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440" windowHeight="9015" activeTab="3"/>
  </bookViews>
  <sheets>
    <sheet name="Blad1" sheetId="1" r:id="rId1"/>
    <sheet name="Blad2" sheetId="2" r:id="rId2"/>
    <sheet name="Blad3" sheetId="3" r:id="rId3"/>
    <sheet name="Blad4" sheetId="4" r:id="rId4"/>
  </sheets>
  <calcPr calcId="125725" calcMode="manual" iterate="1" iterateCount="1"/>
</workbook>
</file>

<file path=xl/calcChain.xml><?xml version="1.0" encoding="utf-8"?>
<calcChain xmlns="http://schemas.openxmlformats.org/spreadsheetml/2006/main">
  <c r="A1" i="3"/>
  <c r="B1" i="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1" i="3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1" i="4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</calcChain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29"/>
  <sheetViews>
    <sheetView workbookViewId="0">
      <selection activeCell="A2" sqref="A2"/>
    </sheetView>
  </sheetViews>
  <sheetFormatPr defaultRowHeight="12.75"/>
  <cols>
    <col min="1" max="256" width="2.85546875" customWidth="1"/>
  </cols>
  <sheetData>
    <row r="1" spans="1:55">
      <c r="A1">
        <v>0</v>
      </c>
      <c r="B1">
        <f ca="1">IF($A$1=1,0,Blad4!B1)</f>
        <v>0</v>
      </c>
      <c r="C1">
        <f ca="1">IF($A$1=1,0,Blad4!C1)</f>
        <v>0</v>
      </c>
      <c r="D1">
        <f ca="1">IF($A$1=1,0,Blad4!D1)</f>
        <v>0</v>
      </c>
      <c r="E1">
        <f ca="1">IF($A$1=1,0,Blad4!E1)</f>
        <v>0</v>
      </c>
      <c r="F1">
        <f ca="1">IF($A$1=1,0,Blad4!F1)</f>
        <v>0</v>
      </c>
      <c r="G1">
        <f ca="1">IF($A$1=1,0,Blad4!G1)</f>
        <v>0</v>
      </c>
      <c r="H1">
        <f ca="1">IF($A$1=1,0,Blad4!H1)</f>
        <v>0</v>
      </c>
      <c r="I1">
        <f ca="1">IF($A$1=1,0,Blad4!I1)</f>
        <v>0</v>
      </c>
      <c r="J1">
        <f ca="1">IF($A$1=1,0,Blad4!J1)</f>
        <v>0</v>
      </c>
      <c r="K1">
        <f ca="1">IF($A$1=1,0,Blad4!K1)</f>
        <v>0</v>
      </c>
      <c r="L1">
        <f ca="1">IF($A$1=1,0,Blad4!L1)</f>
        <v>0</v>
      </c>
      <c r="M1">
        <f ca="1">IF($A$1=1,0,Blad4!M1)</f>
        <v>0</v>
      </c>
      <c r="N1">
        <f ca="1">IF($A$1=1,0,Blad4!N1)</f>
        <v>0</v>
      </c>
      <c r="O1">
        <f ca="1">IF($A$1=1,0,Blad4!O1)</f>
        <v>0</v>
      </c>
      <c r="P1">
        <f ca="1">IF($A$1=1,0,Blad4!P1)</f>
        <v>0</v>
      </c>
      <c r="Q1">
        <f ca="1">IF($A$1=1,0,Blad4!Q1)</f>
        <v>0</v>
      </c>
      <c r="R1">
        <f ca="1">IF($A$1=1,0,Blad4!R1)</f>
        <v>0</v>
      </c>
      <c r="S1">
        <f ca="1">IF($A$1=1,0,Blad4!S1)</f>
        <v>0</v>
      </c>
      <c r="T1">
        <f ca="1">IF($A$1=1,0,Blad4!T1)</f>
        <v>0</v>
      </c>
      <c r="U1">
        <f ca="1">IF($A$1=1,0,Blad4!U1)</f>
        <v>0</v>
      </c>
      <c r="V1">
        <f ca="1">IF($A$1=1,0,Blad4!V1)</f>
        <v>0</v>
      </c>
      <c r="W1">
        <f ca="1">IF($A$1=1,0,Blad4!W1)</f>
        <v>0</v>
      </c>
      <c r="X1">
        <f ca="1">IF($A$1=1,0,Blad4!X1)</f>
        <v>0</v>
      </c>
      <c r="Y1">
        <f ca="1">IF($A$1=1,0,Blad4!Y1)</f>
        <v>0</v>
      </c>
      <c r="Z1">
        <f ca="1">IF($A$1=1,0,Blad4!Z1)</f>
        <v>0</v>
      </c>
      <c r="AA1">
        <f ca="1">IF($A$1=1,0,Blad4!AA1)</f>
        <v>0</v>
      </c>
      <c r="AB1">
        <f ca="1">IF($A$1=1,0,Blad4!AB1)</f>
        <v>0</v>
      </c>
      <c r="AC1">
        <f ca="1">IF($A$1=1,0,Blad4!AC1)</f>
        <v>0</v>
      </c>
      <c r="AD1">
        <f ca="1">IF($A$1=1,0,Blad4!AD1)</f>
        <v>0</v>
      </c>
      <c r="AE1">
        <f ca="1">IF($A$1=1,0,Blad4!AE1)</f>
        <v>0</v>
      </c>
      <c r="AF1">
        <f ca="1">IF($A$1=1,0,Blad4!AF1)</f>
        <v>0</v>
      </c>
      <c r="AG1">
        <f ca="1">IF($A$1=1,0,Blad4!AG1)</f>
        <v>0</v>
      </c>
      <c r="AH1">
        <f ca="1">IF($A$1=1,0,Blad4!AH1)</f>
        <v>0</v>
      </c>
      <c r="AI1">
        <f ca="1">IF($A$1=1,0,Blad4!AI1)</f>
        <v>0</v>
      </c>
      <c r="AJ1">
        <f ca="1">IF($A$1=1,0,Blad4!AJ1)</f>
        <v>0</v>
      </c>
      <c r="AK1">
        <f ca="1">IF($A$1=1,0,Blad4!AK1)</f>
        <v>0</v>
      </c>
      <c r="AL1">
        <f ca="1">IF($A$1=1,0,Blad4!AL1)</f>
        <v>0</v>
      </c>
      <c r="AM1">
        <f ca="1">IF($A$1=1,0,Blad4!AM1)</f>
        <v>0</v>
      </c>
      <c r="AN1">
        <f ca="1">IF($A$1=1,0,Blad4!AN1)</f>
        <v>0</v>
      </c>
      <c r="AO1">
        <f ca="1">IF($A$1=1,0,Blad4!AO1)</f>
        <v>0</v>
      </c>
      <c r="AP1">
        <f ca="1">IF($A$1=1,0,Blad4!AP1)</f>
        <v>0</v>
      </c>
      <c r="AQ1">
        <f ca="1">IF($A$1=1,0,Blad4!AQ1)</f>
        <v>0</v>
      </c>
      <c r="AR1">
        <f ca="1">IF($A$1=1,0,Blad4!AR1)</f>
        <v>0</v>
      </c>
      <c r="AS1">
        <f ca="1">IF($A$1=1,0,Blad4!AS1)</f>
        <v>0</v>
      </c>
      <c r="AT1">
        <f ca="1">IF($A$1=1,0,Blad4!AT1)</f>
        <v>0</v>
      </c>
      <c r="AU1">
        <f ca="1">IF($A$1=1,0,Blad4!AU1)</f>
        <v>0</v>
      </c>
      <c r="AV1">
        <f ca="1">IF($A$1=1,0,Blad4!AV1)</f>
        <v>0</v>
      </c>
      <c r="AW1">
        <f ca="1">IF($A$1=1,0,Blad4!AW1)</f>
        <v>0</v>
      </c>
      <c r="AX1">
        <f ca="1">IF($A$1=1,0,Blad4!AX1)</f>
        <v>0</v>
      </c>
      <c r="AY1">
        <f ca="1">IF($A$1=1,0,Blad4!AY1)</f>
        <v>0</v>
      </c>
      <c r="AZ1">
        <f ca="1">IF($A$1=1,0,Blad4!AZ1)</f>
        <v>0</v>
      </c>
      <c r="BA1">
        <f ca="1">IF($A$1=1,0,Blad4!BA1)</f>
        <v>0</v>
      </c>
      <c r="BB1">
        <f ca="1">IF($A$1=1,0,Blad4!BB1)</f>
        <v>0</v>
      </c>
      <c r="BC1">
        <f ca="1">IF($A$1=1,0,Blad4!BC1)</f>
        <v>0</v>
      </c>
    </row>
    <row r="2" spans="1:55">
      <c r="A2">
        <f ca="1">IF($A$1=1,0,Blad4!A2)</f>
        <v>0</v>
      </c>
      <c r="B2">
        <f ca="1">IF($A$1=1,0,Blad4!B2)</f>
        <v>0</v>
      </c>
      <c r="C2">
        <f ca="1">IF($A$1=1,0,Blad4!C2)</f>
        <v>0</v>
      </c>
      <c r="D2">
        <f ca="1">IF($A$1=1,0,Blad4!D2)</f>
        <v>0</v>
      </c>
      <c r="E2">
        <f ca="1">IF($A$1=1,0,Blad4!E2)</f>
        <v>0</v>
      </c>
      <c r="F2">
        <f ca="1">IF($A$1=1,0,Blad4!F2)</f>
        <v>0</v>
      </c>
      <c r="G2">
        <f ca="1">IF($A$1=1,0,Blad4!G2)</f>
        <v>0</v>
      </c>
      <c r="H2">
        <f ca="1">IF($A$1=1,0,Blad4!H2)</f>
        <v>0</v>
      </c>
      <c r="I2">
        <f ca="1">IF($A$1=1,0,Blad4!I2)</f>
        <v>0</v>
      </c>
      <c r="J2">
        <f ca="1">IF($A$1=1,0,Blad4!J2)</f>
        <v>0</v>
      </c>
      <c r="K2">
        <f ca="1">IF($A$1=1,0,Blad4!K2)</f>
        <v>0</v>
      </c>
      <c r="L2">
        <f ca="1">IF($A$1=1,0,Blad4!L2)</f>
        <v>0</v>
      </c>
      <c r="M2">
        <f ca="1">IF($A$1=1,0,Blad4!M2)</f>
        <v>0</v>
      </c>
      <c r="N2">
        <f ca="1">IF($A$1=1,0,Blad4!N2)</f>
        <v>0</v>
      </c>
      <c r="O2">
        <f ca="1">IF($A$1=1,0,Blad4!O2)</f>
        <v>0</v>
      </c>
      <c r="P2">
        <f ca="1">IF($A$1=1,0,Blad4!P2)</f>
        <v>0</v>
      </c>
      <c r="Q2">
        <f ca="1">IF($A$1=1,0,Blad4!Q2)</f>
        <v>0</v>
      </c>
      <c r="R2">
        <f ca="1">IF($A$1=1,0,Blad4!R2)</f>
        <v>0</v>
      </c>
      <c r="S2">
        <f ca="1">IF($A$1=1,0,Blad4!S2)</f>
        <v>0</v>
      </c>
      <c r="T2">
        <f ca="1">IF($A$1=1,0,Blad4!T2)</f>
        <v>0</v>
      </c>
      <c r="U2">
        <f ca="1">IF($A$1=1,0,Blad4!U2)</f>
        <v>0</v>
      </c>
      <c r="V2">
        <f ca="1">IF($A$1=1,0,Blad4!V2)</f>
        <v>0</v>
      </c>
      <c r="W2">
        <f ca="1">IF($A$1=1,0,Blad4!W2)</f>
        <v>0</v>
      </c>
      <c r="X2">
        <f ca="1">IF($A$1=1,0,Blad4!X2)</f>
        <v>0</v>
      </c>
      <c r="Y2">
        <f ca="1">IF($A$1=1,0,Blad4!Y2)</f>
        <v>0</v>
      </c>
      <c r="Z2">
        <f ca="1">IF($A$1=1,0,Blad4!Z2)</f>
        <v>0</v>
      </c>
      <c r="AA2">
        <f ca="1">IF($A$1=1,0,Blad4!AA2)</f>
        <v>0</v>
      </c>
      <c r="AB2">
        <f ca="1">IF($A$1=1,0,Blad4!AB2)</f>
        <v>0</v>
      </c>
      <c r="AC2">
        <f ca="1">IF($A$1=1,0,Blad4!AC2)</f>
        <v>0</v>
      </c>
      <c r="AD2">
        <f ca="1">IF($A$1=1,0,Blad4!AD2)</f>
        <v>0</v>
      </c>
      <c r="AE2">
        <f ca="1">IF($A$1=1,0,Blad4!AE2)</f>
        <v>0</v>
      </c>
      <c r="AF2">
        <f ca="1">IF($A$1=1,0,Blad4!AF2)</f>
        <v>0</v>
      </c>
      <c r="AG2">
        <f ca="1">IF($A$1=1,0,Blad4!AG2)</f>
        <v>0</v>
      </c>
      <c r="AH2">
        <f ca="1">IF($A$1=1,0,Blad4!AH2)</f>
        <v>0</v>
      </c>
      <c r="AI2">
        <f ca="1">IF($A$1=1,0,Blad4!AI2)</f>
        <v>0</v>
      </c>
      <c r="AJ2">
        <f ca="1">IF($A$1=1,0,Blad4!AJ2)</f>
        <v>0</v>
      </c>
      <c r="AK2">
        <f ca="1">IF($A$1=1,0,Blad4!AK2)</f>
        <v>0</v>
      </c>
      <c r="AL2">
        <f ca="1">IF($A$1=1,0,Blad4!AL2)</f>
        <v>0</v>
      </c>
      <c r="AM2">
        <f ca="1">IF($A$1=1,0,Blad4!AM2)</f>
        <v>0</v>
      </c>
      <c r="AN2">
        <f ca="1">IF($A$1=1,0,Blad4!AN2)</f>
        <v>0</v>
      </c>
      <c r="AO2">
        <f ca="1">IF($A$1=1,0,Blad4!AO2)</f>
        <v>0</v>
      </c>
      <c r="AP2">
        <f ca="1">IF($A$1=1,0,Blad4!AP2)</f>
        <v>0</v>
      </c>
      <c r="AQ2">
        <f ca="1">IF($A$1=1,0,Blad4!AQ2)</f>
        <v>0</v>
      </c>
      <c r="AR2">
        <f ca="1">IF($A$1=1,0,Blad4!AR2)</f>
        <v>0</v>
      </c>
      <c r="AS2">
        <f ca="1">IF($A$1=1,0,Blad4!AS2)</f>
        <v>0</v>
      </c>
      <c r="AT2">
        <f ca="1">IF($A$1=1,0,Blad4!AT2)</f>
        <v>0</v>
      </c>
      <c r="AU2">
        <f ca="1">IF($A$1=1,0,Blad4!AU2)</f>
        <v>0</v>
      </c>
      <c r="AV2">
        <f ca="1">IF($A$1=1,0,Blad4!AV2)</f>
        <v>0</v>
      </c>
      <c r="AW2">
        <f ca="1">IF($A$1=1,0,Blad4!AW2)</f>
        <v>0</v>
      </c>
      <c r="AX2">
        <f ca="1">IF($A$1=1,0,Blad4!AX2)</f>
        <v>0</v>
      </c>
      <c r="AY2">
        <f ca="1">IF($A$1=1,0,Blad4!AY2)</f>
        <v>0</v>
      </c>
      <c r="AZ2">
        <f ca="1">IF($A$1=1,0,Blad4!AZ2)</f>
        <v>0</v>
      </c>
      <c r="BA2">
        <f ca="1">IF($A$1=1,0,Blad4!BA2)</f>
        <v>0</v>
      </c>
      <c r="BB2">
        <f ca="1">IF($A$1=1,0,Blad4!BB2)</f>
        <v>0</v>
      </c>
      <c r="BC2">
        <f ca="1">IF($A$1=1,0,Blad4!BC2)</f>
        <v>0</v>
      </c>
    </row>
    <row r="3" spans="1:55">
      <c r="A3">
        <f ca="1">IF($A$1=1,0,Blad4!A3)</f>
        <v>0</v>
      </c>
      <c r="B3">
        <f ca="1">IF($A$1=1,0,Blad4!B3)</f>
        <v>0</v>
      </c>
      <c r="C3">
        <f ca="1">IF($A$1=1,0,Blad4!C3)</f>
        <v>0</v>
      </c>
      <c r="D3">
        <f ca="1">IF($A$1=1,0,Blad4!D3)</f>
        <v>0</v>
      </c>
      <c r="E3">
        <f ca="1">IF($A$1=1,0,Blad4!E3)</f>
        <v>0</v>
      </c>
      <c r="F3">
        <f ca="1">IF($A$1=1,0,Blad4!F3)</f>
        <v>0</v>
      </c>
      <c r="G3">
        <f ca="1">IF($A$1=1,0,Blad4!G3)</f>
        <v>0</v>
      </c>
      <c r="H3">
        <f ca="1">IF($A$1=1,0,Blad4!H3)</f>
        <v>0</v>
      </c>
      <c r="I3">
        <f ca="1">IF($A$1=1,0,Blad4!I3)</f>
        <v>0</v>
      </c>
      <c r="J3">
        <f ca="1">IF($A$1=1,0,Blad4!J3)</f>
        <v>0</v>
      </c>
      <c r="K3">
        <f ca="1">IF($A$1=1,0,Blad4!K3)</f>
        <v>0</v>
      </c>
      <c r="L3">
        <f ca="1">IF($A$1=1,0,Blad4!L3)</f>
        <v>0</v>
      </c>
      <c r="M3">
        <f ca="1">IF($A$1=1,0,Blad4!M3)</f>
        <v>0</v>
      </c>
      <c r="N3">
        <f ca="1">IF($A$1=1,0,Blad4!N3)</f>
        <v>0</v>
      </c>
      <c r="O3">
        <f ca="1">IF($A$1=1,0,Blad4!O3)</f>
        <v>0</v>
      </c>
      <c r="P3">
        <f ca="1">IF($A$1=1,0,Blad4!P3)</f>
        <v>0</v>
      </c>
      <c r="Q3">
        <f ca="1">IF($A$1=1,0,Blad4!Q3)</f>
        <v>0</v>
      </c>
      <c r="R3">
        <f ca="1">IF($A$1=1,0,Blad4!R3)</f>
        <v>0</v>
      </c>
      <c r="S3">
        <f ca="1">IF($A$1=1,0,Blad4!S3)</f>
        <v>0</v>
      </c>
      <c r="T3">
        <f ca="1">IF($A$1=1,0,Blad4!T3)</f>
        <v>0</v>
      </c>
      <c r="U3">
        <f ca="1">IF($A$1=1,0,Blad4!U3)</f>
        <v>0</v>
      </c>
      <c r="V3">
        <f ca="1">IF($A$1=1,0,Blad4!V3)</f>
        <v>0</v>
      </c>
      <c r="W3">
        <f ca="1">IF($A$1=1,0,Blad4!W3)</f>
        <v>0</v>
      </c>
      <c r="X3">
        <f ca="1">IF($A$1=1,0,Blad4!X3)</f>
        <v>0</v>
      </c>
      <c r="Y3">
        <f ca="1">IF($A$1=1,0,Blad4!Y3)</f>
        <v>0</v>
      </c>
      <c r="Z3">
        <f ca="1">IF($A$1=1,0,Blad4!Z3)</f>
        <v>0</v>
      </c>
      <c r="AA3">
        <f ca="1">IF($A$1=1,0,Blad4!AA3)</f>
        <v>0</v>
      </c>
      <c r="AB3">
        <f ca="1">IF($A$1=1,0,Blad4!AB3)</f>
        <v>0</v>
      </c>
      <c r="AC3">
        <f ca="1">IF($A$1=1,0,Blad4!AC3)</f>
        <v>0</v>
      </c>
      <c r="AD3">
        <f ca="1">IF($A$1=1,0,Blad4!AD3)</f>
        <v>0</v>
      </c>
      <c r="AE3">
        <f ca="1">IF($A$1=1,0,Blad4!AE3)</f>
        <v>0</v>
      </c>
      <c r="AF3">
        <f ca="1">IF($A$1=1,0,Blad4!AF3)</f>
        <v>0</v>
      </c>
      <c r="AG3">
        <f ca="1">IF($A$1=1,0,Blad4!AG3)</f>
        <v>0</v>
      </c>
      <c r="AH3">
        <f ca="1">IF($A$1=1,0,Blad4!AH3)</f>
        <v>0</v>
      </c>
      <c r="AI3">
        <f ca="1">IF($A$1=1,0,Blad4!AI3)</f>
        <v>0</v>
      </c>
      <c r="AJ3">
        <f ca="1">IF($A$1=1,0,Blad4!AJ3)</f>
        <v>0</v>
      </c>
      <c r="AK3">
        <f ca="1">IF($A$1=1,0,Blad4!AK3)</f>
        <v>0</v>
      </c>
      <c r="AL3">
        <f ca="1">IF($A$1=1,0,Blad4!AL3)</f>
        <v>0</v>
      </c>
      <c r="AM3">
        <f ca="1">IF($A$1=1,0,Blad4!AM3)</f>
        <v>0</v>
      </c>
      <c r="AN3">
        <f ca="1">IF($A$1=1,0,Blad4!AN3)</f>
        <v>0</v>
      </c>
      <c r="AO3">
        <f ca="1">IF($A$1=1,0,Blad4!AO3)</f>
        <v>0</v>
      </c>
      <c r="AP3">
        <f ca="1">IF($A$1=1,0,Blad4!AP3)</f>
        <v>0</v>
      </c>
      <c r="AQ3">
        <f ca="1">IF($A$1=1,0,Blad4!AQ3)</f>
        <v>0</v>
      </c>
      <c r="AR3">
        <f ca="1">IF($A$1=1,0,Blad4!AR3)</f>
        <v>0</v>
      </c>
      <c r="AS3">
        <f ca="1">IF($A$1=1,0,Blad4!AS3)</f>
        <v>0</v>
      </c>
      <c r="AT3">
        <f ca="1">IF($A$1=1,0,Blad4!AT3)</f>
        <v>0</v>
      </c>
      <c r="AU3">
        <f ca="1">IF($A$1=1,0,Blad4!AU3)</f>
        <v>0</v>
      </c>
      <c r="AV3">
        <f ca="1">IF($A$1=1,0,Blad4!AV3)</f>
        <v>0</v>
      </c>
      <c r="AW3">
        <f ca="1">IF($A$1=1,0,Blad4!AW3)</f>
        <v>0</v>
      </c>
      <c r="AX3">
        <f ca="1">IF($A$1=1,0,Blad4!AX3)</f>
        <v>0</v>
      </c>
      <c r="AY3">
        <f ca="1">IF($A$1=1,0,Blad4!AY3)</f>
        <v>0</v>
      </c>
      <c r="AZ3">
        <f ca="1">IF($A$1=1,0,Blad4!AZ3)</f>
        <v>0</v>
      </c>
      <c r="BA3">
        <f ca="1">IF($A$1=1,0,Blad4!BA3)</f>
        <v>0</v>
      </c>
      <c r="BB3">
        <f ca="1">IF($A$1=1,0,Blad4!BB3)</f>
        <v>0</v>
      </c>
      <c r="BC3">
        <f ca="1">IF($A$1=1,0,Blad4!BC3)</f>
        <v>0</v>
      </c>
    </row>
    <row r="4" spans="1:55">
      <c r="A4">
        <f ca="1">IF($A$1=1,0,Blad4!A4)</f>
        <v>0</v>
      </c>
      <c r="B4">
        <f ca="1">IF($A$1=1,0,Blad4!B4)</f>
        <v>0</v>
      </c>
      <c r="C4">
        <f ca="1">IF($A$1=1,0,Blad4!C4)</f>
        <v>0</v>
      </c>
      <c r="D4">
        <f ca="1">IF($A$1=1,0,Blad4!D4)</f>
        <v>0</v>
      </c>
      <c r="E4">
        <f ca="1">IF($A$1=1,0,Blad4!E4)</f>
        <v>0</v>
      </c>
      <c r="F4">
        <f ca="1">IF($A$1=1,0,Blad4!F4)</f>
        <v>0</v>
      </c>
      <c r="G4">
        <f ca="1">IF($A$1=1,0,Blad4!G4)</f>
        <v>0</v>
      </c>
      <c r="H4">
        <f ca="1">IF($A$1=1,0,Blad4!H4)</f>
        <v>0</v>
      </c>
      <c r="I4">
        <f ca="1">IF($A$1=1,0,Blad4!I4)</f>
        <v>0</v>
      </c>
      <c r="J4">
        <f ca="1">IF($A$1=1,0,Blad4!J4)</f>
        <v>0</v>
      </c>
      <c r="K4">
        <f ca="1">IF($A$1=1,0,Blad4!K4)</f>
        <v>0</v>
      </c>
      <c r="L4">
        <f ca="1">IF($A$1=1,0,Blad4!L4)</f>
        <v>0</v>
      </c>
      <c r="M4">
        <f ca="1">IF($A$1=1,0,Blad4!M4)</f>
        <v>0</v>
      </c>
      <c r="N4">
        <f ca="1">IF($A$1=1,0,Blad4!N4)</f>
        <v>0</v>
      </c>
      <c r="O4">
        <f ca="1">IF($A$1=1,0,Blad4!O4)</f>
        <v>0</v>
      </c>
      <c r="P4">
        <f ca="1">IF($A$1=1,0,Blad4!P4)</f>
        <v>0</v>
      </c>
      <c r="Q4">
        <f ca="1">IF($A$1=1,0,Blad4!Q4)</f>
        <v>0</v>
      </c>
      <c r="R4">
        <f ca="1">IF($A$1=1,0,Blad4!R4)</f>
        <v>0</v>
      </c>
      <c r="S4">
        <f ca="1">IF($A$1=1,0,Blad4!S4)</f>
        <v>0</v>
      </c>
      <c r="T4">
        <f ca="1">IF($A$1=1,0,Blad4!T4)</f>
        <v>0</v>
      </c>
      <c r="U4">
        <f ca="1">IF($A$1=1,0,Blad4!U4)</f>
        <v>0</v>
      </c>
      <c r="V4">
        <f ca="1">IF($A$1=1,0,Blad4!V4)</f>
        <v>0</v>
      </c>
      <c r="W4">
        <f ca="1">IF($A$1=1,0,Blad4!W4)</f>
        <v>0</v>
      </c>
      <c r="X4">
        <f ca="1">IF($A$1=1,0,Blad4!X4)</f>
        <v>0</v>
      </c>
      <c r="Y4">
        <f ca="1">IF($A$1=1,0,Blad4!Y4)</f>
        <v>0</v>
      </c>
      <c r="Z4">
        <f ca="1">IF($A$1=1,0,Blad4!Z4)</f>
        <v>0</v>
      </c>
      <c r="AA4">
        <f ca="1">IF($A$1=1,0,Blad4!AA4)</f>
        <v>0</v>
      </c>
      <c r="AB4">
        <f ca="1">IF($A$1=1,0,Blad4!AB4)</f>
        <v>0</v>
      </c>
      <c r="AC4">
        <f ca="1">IF($A$1=1,0,Blad4!AC4)</f>
        <v>0</v>
      </c>
      <c r="AD4">
        <f ca="1">IF($A$1=1,0,Blad4!AD4)</f>
        <v>0</v>
      </c>
      <c r="AE4">
        <f ca="1">IF($A$1=1,0,Blad4!AE4)</f>
        <v>0</v>
      </c>
      <c r="AF4">
        <f ca="1">IF($A$1=1,0,Blad4!AF4)</f>
        <v>0</v>
      </c>
      <c r="AG4">
        <f ca="1">IF($A$1=1,0,Blad4!AG4)</f>
        <v>0</v>
      </c>
      <c r="AH4">
        <f ca="1">IF($A$1=1,0,Blad4!AH4)</f>
        <v>0</v>
      </c>
      <c r="AI4">
        <f ca="1">IF($A$1=1,0,Blad4!AI4)</f>
        <v>0</v>
      </c>
      <c r="AJ4">
        <f ca="1">IF($A$1=1,0,Blad4!AJ4)</f>
        <v>0</v>
      </c>
      <c r="AK4">
        <f ca="1">IF($A$1=1,0,Blad4!AK4)</f>
        <v>0</v>
      </c>
      <c r="AL4">
        <f ca="1">IF($A$1=1,0,Blad4!AL4)</f>
        <v>0</v>
      </c>
      <c r="AM4">
        <f ca="1">IF($A$1=1,0,Blad4!AM4)</f>
        <v>0</v>
      </c>
      <c r="AN4">
        <f ca="1">IF($A$1=1,0,Blad4!AN4)</f>
        <v>0</v>
      </c>
      <c r="AO4">
        <f ca="1">IF($A$1=1,0,Blad4!AO4)</f>
        <v>0</v>
      </c>
      <c r="AP4">
        <f ca="1">IF($A$1=1,0,Blad4!AP4)</f>
        <v>0</v>
      </c>
      <c r="AQ4">
        <f ca="1">IF($A$1=1,0,Blad4!AQ4)</f>
        <v>0</v>
      </c>
      <c r="AR4">
        <f ca="1">IF($A$1=1,0,Blad4!AR4)</f>
        <v>0</v>
      </c>
      <c r="AS4">
        <f ca="1">IF($A$1=1,0,Blad4!AS4)</f>
        <v>0</v>
      </c>
      <c r="AT4">
        <f ca="1">IF($A$1=1,0,Blad4!AT4)</f>
        <v>0</v>
      </c>
      <c r="AU4">
        <f ca="1">IF($A$1=1,0,Blad4!AU4)</f>
        <v>0</v>
      </c>
      <c r="AV4">
        <f ca="1">IF($A$1=1,0,Blad4!AV4)</f>
        <v>0</v>
      </c>
      <c r="AW4">
        <f ca="1">IF($A$1=1,0,Blad4!AW4)</f>
        <v>0</v>
      </c>
      <c r="AX4">
        <f ca="1">IF($A$1=1,0,Blad4!AX4)</f>
        <v>0</v>
      </c>
      <c r="AY4">
        <f ca="1">IF($A$1=1,0,Blad4!AY4)</f>
        <v>0</v>
      </c>
      <c r="AZ4">
        <f ca="1">IF($A$1=1,0,Blad4!AZ4)</f>
        <v>0</v>
      </c>
      <c r="BA4">
        <f ca="1">IF($A$1=1,0,Blad4!BA4)</f>
        <v>0</v>
      </c>
      <c r="BB4">
        <f ca="1">IF($A$1=1,0,Blad4!BB4)</f>
        <v>0</v>
      </c>
      <c r="BC4">
        <f ca="1">IF($A$1=1,0,Blad4!BC4)</f>
        <v>0</v>
      </c>
    </row>
    <row r="5" spans="1:55">
      <c r="A5">
        <f ca="1">IF($A$1=1,0,Blad4!A5)</f>
        <v>0</v>
      </c>
      <c r="B5">
        <f ca="1">IF($A$1=1,0,Blad4!B5)</f>
        <v>0</v>
      </c>
      <c r="C5">
        <f ca="1">IF($A$1=1,0,Blad4!C5)</f>
        <v>0</v>
      </c>
      <c r="D5">
        <f ca="1">IF($A$1=1,0,Blad4!D5)</f>
        <v>0</v>
      </c>
      <c r="E5">
        <f ca="1">IF($A$1=1,0,Blad4!E5)</f>
        <v>0</v>
      </c>
      <c r="F5">
        <f ca="1">IF($A$1=1,0,Blad4!F5)</f>
        <v>0</v>
      </c>
      <c r="G5">
        <f ca="1">IF($A$1=1,0,Blad4!G5)</f>
        <v>0</v>
      </c>
      <c r="H5">
        <f ca="1">IF($A$1=1,0,Blad4!H5)</f>
        <v>0</v>
      </c>
      <c r="I5">
        <f ca="1">IF($A$1=1,0,Blad4!I5)</f>
        <v>0</v>
      </c>
      <c r="J5">
        <f ca="1">IF($A$1=1,0,Blad4!J5)</f>
        <v>0</v>
      </c>
      <c r="K5">
        <f ca="1">IF($A$1=1,0,Blad4!K5)</f>
        <v>0</v>
      </c>
      <c r="L5">
        <f ca="1">IF($A$1=1,0,Blad4!L5)</f>
        <v>0</v>
      </c>
      <c r="M5">
        <f ca="1">IF($A$1=1,0,Blad4!M5)</f>
        <v>0</v>
      </c>
      <c r="N5">
        <f ca="1">IF($A$1=1,0,Blad4!N5)</f>
        <v>0</v>
      </c>
      <c r="O5">
        <f ca="1">IF($A$1=1,0,Blad4!O5)</f>
        <v>0</v>
      </c>
      <c r="P5">
        <f ca="1">IF($A$1=1,0,Blad4!P5)</f>
        <v>0</v>
      </c>
      <c r="Q5">
        <f ca="1">IF($A$1=1,0,Blad4!Q5)</f>
        <v>0</v>
      </c>
      <c r="R5">
        <f ca="1">IF($A$1=1,0,Blad4!R5)</f>
        <v>0</v>
      </c>
      <c r="S5">
        <f ca="1">IF($A$1=1,0,Blad4!S5)</f>
        <v>0</v>
      </c>
      <c r="T5">
        <f ca="1">IF($A$1=1,0,Blad4!T5)</f>
        <v>0</v>
      </c>
      <c r="U5">
        <f ca="1">IF($A$1=1,0,Blad4!U5)</f>
        <v>0</v>
      </c>
      <c r="V5">
        <f ca="1">IF($A$1=1,0,Blad4!V5)</f>
        <v>0</v>
      </c>
      <c r="W5">
        <f ca="1">IF($A$1=1,0,Blad4!W5)</f>
        <v>0</v>
      </c>
      <c r="X5">
        <f ca="1">IF($A$1=1,0,Blad4!X5)</f>
        <v>0</v>
      </c>
      <c r="Y5">
        <f ca="1">IF($A$1=1,0,Blad4!Y5)</f>
        <v>0</v>
      </c>
      <c r="Z5">
        <f ca="1">IF($A$1=1,0,Blad4!Z5)</f>
        <v>0</v>
      </c>
      <c r="AA5">
        <f ca="1">IF($A$1=1,0,Blad4!AA5)</f>
        <v>0</v>
      </c>
      <c r="AB5">
        <f ca="1">IF($A$1=1,0,Blad4!AB5)</f>
        <v>0</v>
      </c>
      <c r="AC5">
        <f ca="1">IF($A$1=1,0,Blad4!AC5)</f>
        <v>0</v>
      </c>
      <c r="AD5">
        <f ca="1">IF($A$1=1,0,Blad4!AD5)</f>
        <v>0</v>
      </c>
      <c r="AE5">
        <f ca="1">IF($A$1=1,0,Blad4!AE5)</f>
        <v>0</v>
      </c>
      <c r="AF5">
        <f ca="1">IF($A$1=1,0,Blad4!AF5)</f>
        <v>0</v>
      </c>
      <c r="AG5">
        <f ca="1">IF($A$1=1,0,Blad4!AG5)</f>
        <v>0</v>
      </c>
      <c r="AH5">
        <f ca="1">IF($A$1=1,0,Blad4!AH5)</f>
        <v>0</v>
      </c>
      <c r="AI5">
        <f ca="1">IF($A$1=1,0,Blad4!AI5)</f>
        <v>0</v>
      </c>
      <c r="AJ5">
        <f ca="1">IF($A$1=1,0,Blad4!AJ5)</f>
        <v>0</v>
      </c>
      <c r="AK5">
        <f ca="1">IF($A$1=1,0,Blad4!AK5)</f>
        <v>0</v>
      </c>
      <c r="AL5">
        <f ca="1">IF($A$1=1,0,Blad4!AL5)</f>
        <v>0</v>
      </c>
      <c r="AM5">
        <f ca="1">IF($A$1=1,0,Blad4!AM5)</f>
        <v>0</v>
      </c>
      <c r="AN5">
        <f ca="1">IF($A$1=1,0,Blad4!AN5)</f>
        <v>0</v>
      </c>
      <c r="AO5">
        <f ca="1">IF($A$1=1,0,Blad4!AO5)</f>
        <v>0</v>
      </c>
      <c r="AP5">
        <f ca="1">IF($A$1=1,0,Blad4!AP5)</f>
        <v>0</v>
      </c>
      <c r="AQ5">
        <f ca="1">IF($A$1=1,0,Blad4!AQ5)</f>
        <v>0</v>
      </c>
      <c r="AR5">
        <f ca="1">IF($A$1=1,0,Blad4!AR5)</f>
        <v>0</v>
      </c>
      <c r="AS5">
        <f ca="1">IF($A$1=1,0,Blad4!AS5)</f>
        <v>0</v>
      </c>
      <c r="AT5">
        <f ca="1">IF($A$1=1,0,Blad4!AT5)</f>
        <v>0</v>
      </c>
      <c r="AU5">
        <f ca="1">IF($A$1=1,0,Blad4!AU5)</f>
        <v>0</v>
      </c>
      <c r="AV5">
        <f ca="1">IF($A$1=1,0,Blad4!AV5)</f>
        <v>0</v>
      </c>
      <c r="AW5">
        <f ca="1">IF($A$1=1,0,Blad4!AW5)</f>
        <v>0</v>
      </c>
      <c r="AX5">
        <f ca="1">IF($A$1=1,0,Blad4!AX5)</f>
        <v>0</v>
      </c>
      <c r="AY5">
        <f ca="1">IF($A$1=1,0,Blad4!AY5)</f>
        <v>0</v>
      </c>
      <c r="AZ5">
        <f ca="1">IF($A$1=1,0,Blad4!AZ5)</f>
        <v>0</v>
      </c>
      <c r="BA5">
        <f ca="1">IF($A$1=1,0,Blad4!BA5)</f>
        <v>0</v>
      </c>
      <c r="BB5">
        <f ca="1">IF($A$1=1,0,Blad4!BB5)</f>
        <v>0</v>
      </c>
      <c r="BC5">
        <f ca="1">IF($A$1=1,0,Blad4!BC5)</f>
        <v>0</v>
      </c>
    </row>
    <row r="6" spans="1:55">
      <c r="A6">
        <f ca="1">IF($A$1=1,0,Blad4!A6)</f>
        <v>0</v>
      </c>
      <c r="B6">
        <f ca="1">IF($A$1=1,0,Blad4!B6)</f>
        <v>0</v>
      </c>
      <c r="C6">
        <f ca="1">IF($A$1=1,0,Blad4!C6)</f>
        <v>0</v>
      </c>
      <c r="D6">
        <f ca="1">IF($A$1=1,0,Blad4!D6)</f>
        <v>0</v>
      </c>
      <c r="E6">
        <f ca="1">IF($A$1=1,0,Blad4!E6)</f>
        <v>0</v>
      </c>
      <c r="F6">
        <f ca="1">IF($A$1=1,0,Blad4!F6)</f>
        <v>0</v>
      </c>
      <c r="G6">
        <f ca="1">IF($A$1=1,0,Blad4!G6)</f>
        <v>0</v>
      </c>
      <c r="H6">
        <f ca="1">IF($A$1=1,0,Blad4!H6)</f>
        <v>0</v>
      </c>
      <c r="I6">
        <f ca="1">IF($A$1=1,0,Blad4!I6)</f>
        <v>0</v>
      </c>
      <c r="J6">
        <f ca="1">IF($A$1=1,0,Blad4!J6)</f>
        <v>0</v>
      </c>
      <c r="K6">
        <f ca="1">IF($A$1=1,0,Blad4!K6)</f>
        <v>0</v>
      </c>
      <c r="L6">
        <f ca="1">IF($A$1=1,0,Blad4!L6)</f>
        <v>0</v>
      </c>
      <c r="M6">
        <f ca="1">IF($A$1=1,0,Blad4!M6)</f>
        <v>0</v>
      </c>
      <c r="N6">
        <f ca="1">IF($A$1=1,0,Blad4!N6)</f>
        <v>0</v>
      </c>
      <c r="O6">
        <f ca="1">IF($A$1=1,0,Blad4!O6)</f>
        <v>0</v>
      </c>
      <c r="P6">
        <f ca="1">IF($A$1=1,0,Blad4!P6)</f>
        <v>0</v>
      </c>
      <c r="Q6">
        <f ca="1">IF($A$1=1,0,Blad4!Q6)</f>
        <v>0</v>
      </c>
      <c r="R6">
        <f ca="1">IF($A$1=1,0,Blad4!R6)</f>
        <v>0</v>
      </c>
      <c r="S6">
        <f ca="1">IF($A$1=1,0,Blad4!S6)</f>
        <v>0</v>
      </c>
      <c r="T6">
        <f ca="1">IF($A$1=1,0,Blad4!T6)</f>
        <v>0</v>
      </c>
      <c r="U6">
        <f ca="1">IF($A$1=1,0,Blad4!U6)</f>
        <v>0</v>
      </c>
      <c r="V6">
        <f ca="1">IF($A$1=1,0,Blad4!V6)</f>
        <v>0</v>
      </c>
      <c r="W6">
        <f ca="1">IF($A$1=1,0,Blad4!W6)</f>
        <v>0</v>
      </c>
      <c r="X6">
        <f ca="1">IF($A$1=1,0,Blad4!X6)</f>
        <v>0</v>
      </c>
      <c r="Y6">
        <f ca="1">IF($A$1=1,0,Blad4!Y6)</f>
        <v>0</v>
      </c>
      <c r="Z6">
        <f ca="1">IF($A$1=1,0,Blad4!Z6)</f>
        <v>0</v>
      </c>
      <c r="AA6">
        <f ca="1">IF($A$1=1,0,Blad4!AA6)</f>
        <v>0</v>
      </c>
      <c r="AB6">
        <f ca="1">IF($A$1=1,0,Blad4!AB6)</f>
        <v>0</v>
      </c>
      <c r="AC6">
        <f ca="1">IF($A$1=1,0,Blad4!AC6)</f>
        <v>0</v>
      </c>
      <c r="AD6">
        <f ca="1">IF($A$1=1,0,Blad4!AD6)</f>
        <v>0</v>
      </c>
      <c r="AE6">
        <f ca="1">IF($A$1=1,0,Blad4!AE6)</f>
        <v>0</v>
      </c>
      <c r="AF6">
        <f ca="1">IF($A$1=1,0,Blad4!AF6)</f>
        <v>0</v>
      </c>
      <c r="AG6">
        <f ca="1">IF($A$1=1,0,Blad4!AG6)</f>
        <v>0</v>
      </c>
      <c r="AH6">
        <f ca="1">IF($A$1=1,0,Blad4!AH6)</f>
        <v>0</v>
      </c>
      <c r="AI6">
        <f ca="1">IF($A$1=1,0,Blad4!AI6)</f>
        <v>0</v>
      </c>
      <c r="AJ6">
        <f ca="1">IF($A$1=1,0,Blad4!AJ6)</f>
        <v>0</v>
      </c>
      <c r="AK6">
        <f ca="1">IF($A$1=1,0,Blad4!AK6)</f>
        <v>0</v>
      </c>
      <c r="AL6">
        <f ca="1">IF($A$1=1,0,Blad4!AL6)</f>
        <v>0</v>
      </c>
      <c r="AM6">
        <f ca="1">IF($A$1=1,0,Blad4!AM6)</f>
        <v>0</v>
      </c>
      <c r="AN6">
        <f ca="1">IF($A$1=1,0,Blad4!AN6)</f>
        <v>0</v>
      </c>
      <c r="AO6">
        <f ca="1">IF($A$1=1,0,Blad4!AO6)</f>
        <v>0</v>
      </c>
      <c r="AP6">
        <f ca="1">IF($A$1=1,0,Blad4!AP6)</f>
        <v>0</v>
      </c>
      <c r="AQ6">
        <f ca="1">IF($A$1=1,0,Blad4!AQ6)</f>
        <v>0</v>
      </c>
      <c r="AR6">
        <f ca="1">IF($A$1=1,0,Blad4!AR6)</f>
        <v>0</v>
      </c>
      <c r="AS6">
        <f ca="1">IF($A$1=1,0,Blad4!AS6)</f>
        <v>0</v>
      </c>
      <c r="AT6">
        <f ca="1">IF($A$1=1,0,Blad4!AT6)</f>
        <v>0</v>
      </c>
      <c r="AU6">
        <f ca="1">IF($A$1=1,0,Blad4!AU6)</f>
        <v>0</v>
      </c>
      <c r="AV6">
        <f ca="1">IF($A$1=1,0,Blad4!AV6)</f>
        <v>0</v>
      </c>
      <c r="AW6">
        <f ca="1">IF($A$1=1,0,Blad4!AW6)</f>
        <v>0</v>
      </c>
      <c r="AX6">
        <f ca="1">IF($A$1=1,0,Blad4!AX6)</f>
        <v>0</v>
      </c>
      <c r="AY6">
        <f ca="1">IF($A$1=1,0,Blad4!AY6)</f>
        <v>0</v>
      </c>
      <c r="AZ6">
        <f ca="1">IF($A$1=1,0,Blad4!AZ6)</f>
        <v>0</v>
      </c>
      <c r="BA6">
        <f ca="1">IF($A$1=1,0,Blad4!BA6)</f>
        <v>0</v>
      </c>
      <c r="BB6">
        <f ca="1">IF($A$1=1,0,Blad4!BB6)</f>
        <v>0</v>
      </c>
      <c r="BC6">
        <f ca="1">IF($A$1=1,0,Blad4!BC6)</f>
        <v>0</v>
      </c>
    </row>
    <row r="7" spans="1:55">
      <c r="A7">
        <f ca="1">IF($A$1=1,0,Blad4!A7)</f>
        <v>0</v>
      </c>
      <c r="B7">
        <f ca="1">IF($A$1=1,0,Blad4!B7)</f>
        <v>0</v>
      </c>
      <c r="C7">
        <f ca="1">IF($A$1=1,0,Blad4!C7)</f>
        <v>0</v>
      </c>
      <c r="D7">
        <f ca="1">IF($A$1=1,0,Blad4!D7)</f>
        <v>0</v>
      </c>
      <c r="E7">
        <f ca="1">IF($A$1=1,0,Blad4!E7)</f>
        <v>0</v>
      </c>
      <c r="F7">
        <f ca="1">IF($A$1=1,0,Blad4!F7)</f>
        <v>0</v>
      </c>
      <c r="G7">
        <f ca="1">IF($A$1=1,0,Blad4!G7)</f>
        <v>0</v>
      </c>
      <c r="H7">
        <f ca="1">IF($A$1=1,0,Blad4!H7)</f>
        <v>0</v>
      </c>
      <c r="I7">
        <f ca="1">IF($A$1=1,0,Blad4!I7)</f>
        <v>0</v>
      </c>
      <c r="J7">
        <f ca="1">IF($A$1=1,0,Blad4!J7)</f>
        <v>0</v>
      </c>
      <c r="K7">
        <f ca="1">IF($A$1=1,0,Blad4!K7)</f>
        <v>0</v>
      </c>
      <c r="L7">
        <f ca="1">IF($A$1=1,0,Blad4!L7)</f>
        <v>0</v>
      </c>
      <c r="M7">
        <f ca="1">IF($A$1=1,0,Blad4!M7)</f>
        <v>0</v>
      </c>
      <c r="N7">
        <f ca="1">IF($A$1=1,0,Blad4!N7)</f>
        <v>0</v>
      </c>
      <c r="O7">
        <f ca="1">IF($A$1=1,0,Blad4!O7)</f>
        <v>0</v>
      </c>
      <c r="P7">
        <f ca="1">IF($A$1=1,0,Blad4!P7)</f>
        <v>0</v>
      </c>
      <c r="Q7">
        <f ca="1">IF($A$1=1,0,Blad4!Q7)</f>
        <v>0</v>
      </c>
      <c r="R7">
        <f ca="1">IF($A$1=1,0,Blad4!R7)</f>
        <v>0</v>
      </c>
      <c r="S7">
        <f ca="1">IF($A$1=1,0,Blad4!S7)</f>
        <v>0</v>
      </c>
      <c r="T7">
        <f ca="1">IF($A$1=1,0,Blad4!T7)</f>
        <v>0</v>
      </c>
      <c r="U7">
        <f ca="1">IF($A$1=1,0,Blad4!U7)</f>
        <v>0</v>
      </c>
      <c r="V7">
        <f ca="1">IF($A$1=1,0,Blad4!V7)</f>
        <v>0</v>
      </c>
      <c r="W7">
        <f ca="1">IF($A$1=1,0,Blad4!W7)</f>
        <v>0</v>
      </c>
      <c r="X7">
        <f ca="1">IF($A$1=1,0,Blad4!X7)</f>
        <v>0</v>
      </c>
      <c r="Y7">
        <f ca="1">IF($A$1=1,0,Blad4!Y7)</f>
        <v>0</v>
      </c>
      <c r="Z7">
        <f ca="1">IF($A$1=1,0,Blad4!Z7)</f>
        <v>0</v>
      </c>
      <c r="AA7">
        <f ca="1">IF($A$1=1,0,Blad4!AA7)</f>
        <v>0</v>
      </c>
      <c r="AB7">
        <f ca="1">IF($A$1=1,0,Blad4!AB7)</f>
        <v>0</v>
      </c>
      <c r="AC7">
        <f ca="1">IF($A$1=1,0,Blad4!AC7)</f>
        <v>0</v>
      </c>
      <c r="AD7">
        <f ca="1">IF($A$1=1,0,Blad4!AD7)</f>
        <v>0</v>
      </c>
      <c r="AE7">
        <f ca="1">IF($A$1=1,0,Blad4!AE7)</f>
        <v>0</v>
      </c>
      <c r="AF7">
        <f ca="1">IF($A$1=1,0,Blad4!AF7)</f>
        <v>0</v>
      </c>
      <c r="AG7">
        <f ca="1">IF($A$1=1,0,Blad4!AG7)</f>
        <v>0</v>
      </c>
      <c r="AH7">
        <f ca="1">IF($A$1=1,0,Blad4!AH7)</f>
        <v>0</v>
      </c>
      <c r="AI7">
        <f ca="1">IF($A$1=1,0,Blad4!AI7)</f>
        <v>0</v>
      </c>
      <c r="AJ7">
        <f ca="1">IF($A$1=1,0,Blad4!AJ7)</f>
        <v>0</v>
      </c>
      <c r="AK7">
        <f ca="1">IF($A$1=1,0,Blad4!AK7)</f>
        <v>0</v>
      </c>
      <c r="AL7">
        <f ca="1">IF($A$1=1,0,Blad4!AL7)</f>
        <v>0</v>
      </c>
      <c r="AM7">
        <f ca="1">IF($A$1=1,0,Blad4!AM7)</f>
        <v>0</v>
      </c>
      <c r="AN7">
        <f ca="1">IF($A$1=1,0,Blad4!AN7)</f>
        <v>0</v>
      </c>
      <c r="AO7">
        <f ca="1">IF($A$1=1,0,Blad4!AO7)</f>
        <v>0</v>
      </c>
      <c r="AP7">
        <f ca="1">IF($A$1=1,0,Blad4!AP7)</f>
        <v>0</v>
      </c>
      <c r="AQ7">
        <f ca="1">IF($A$1=1,0,Blad4!AQ7)</f>
        <v>0</v>
      </c>
      <c r="AR7">
        <f ca="1">IF($A$1=1,0,Blad4!AR7)</f>
        <v>0</v>
      </c>
      <c r="AS7">
        <f ca="1">IF($A$1=1,0,Blad4!AS7)</f>
        <v>0</v>
      </c>
      <c r="AT7">
        <f ca="1">IF($A$1=1,0,Blad4!AT7)</f>
        <v>0</v>
      </c>
      <c r="AU7">
        <f ca="1">IF($A$1=1,0,Blad4!AU7)</f>
        <v>0</v>
      </c>
      <c r="AV7">
        <f ca="1">IF($A$1=1,0,Blad4!AV7)</f>
        <v>0</v>
      </c>
      <c r="AW7">
        <f ca="1">IF($A$1=1,0,Blad4!AW7)</f>
        <v>0</v>
      </c>
      <c r="AX7">
        <f ca="1">IF($A$1=1,0,Blad4!AX7)</f>
        <v>0</v>
      </c>
      <c r="AY7">
        <f ca="1">IF($A$1=1,0,Blad4!AY7)</f>
        <v>0</v>
      </c>
      <c r="AZ7">
        <f ca="1">IF($A$1=1,0,Blad4!AZ7)</f>
        <v>0</v>
      </c>
      <c r="BA7">
        <f ca="1">IF($A$1=1,0,Blad4!BA7)</f>
        <v>0</v>
      </c>
      <c r="BB7">
        <f ca="1">IF($A$1=1,0,Blad4!BB7)</f>
        <v>0</v>
      </c>
      <c r="BC7">
        <f ca="1">IF($A$1=1,0,Blad4!BC7)</f>
        <v>0</v>
      </c>
    </row>
    <row r="8" spans="1:55">
      <c r="A8">
        <f ca="1">IF($A$1=1,0,Blad4!A8)</f>
        <v>0</v>
      </c>
      <c r="B8">
        <f ca="1">IF($A$1=1,0,Blad4!B8)</f>
        <v>0</v>
      </c>
      <c r="C8">
        <f ca="1">IF($A$1=1,0,Blad4!C8)</f>
        <v>0</v>
      </c>
      <c r="D8">
        <f ca="1">IF($A$1=1,0,Blad4!D8)</f>
        <v>0</v>
      </c>
      <c r="E8">
        <f ca="1">IF($A$1=1,0,Blad4!E8)</f>
        <v>0</v>
      </c>
      <c r="F8">
        <f ca="1">IF($A$1=1,0,Blad4!F8)</f>
        <v>0</v>
      </c>
      <c r="G8">
        <f ca="1">IF($A$1=1,0,Blad4!G8)</f>
        <v>0</v>
      </c>
      <c r="H8">
        <f ca="1">IF($A$1=1,0,Blad4!H8)</f>
        <v>0</v>
      </c>
      <c r="I8">
        <f ca="1">IF($A$1=1,0,Blad4!I8)</f>
        <v>0</v>
      </c>
      <c r="J8">
        <f ca="1">IF($A$1=1,0,Blad4!J8)</f>
        <v>0</v>
      </c>
      <c r="K8">
        <f ca="1">IF($A$1=1,0,Blad4!K8)</f>
        <v>0</v>
      </c>
      <c r="L8">
        <f ca="1">IF($A$1=1,0,Blad4!L8)</f>
        <v>0</v>
      </c>
      <c r="M8">
        <f ca="1">IF($A$1=1,0,Blad4!M8)</f>
        <v>0</v>
      </c>
      <c r="N8">
        <f ca="1">IF($A$1=1,0,Blad4!N8)</f>
        <v>0</v>
      </c>
      <c r="O8">
        <f ca="1">IF($A$1=1,0,Blad4!O8)</f>
        <v>0</v>
      </c>
      <c r="P8">
        <f ca="1">IF($A$1=1,0,Blad4!P8)</f>
        <v>0</v>
      </c>
      <c r="Q8">
        <f ca="1">IF($A$1=1,0,Blad4!Q8)</f>
        <v>0</v>
      </c>
      <c r="R8">
        <f ca="1">IF($A$1=1,0,Blad4!R8)</f>
        <v>0</v>
      </c>
      <c r="S8">
        <f ca="1">IF($A$1=1,0,Blad4!S8)</f>
        <v>0</v>
      </c>
      <c r="T8">
        <f ca="1">IF($A$1=1,0,Blad4!T8)</f>
        <v>0</v>
      </c>
      <c r="U8">
        <f ca="1">IF($A$1=1,0,Blad4!U8)</f>
        <v>0</v>
      </c>
      <c r="V8">
        <f ca="1">IF($A$1=1,0,Blad4!V8)</f>
        <v>0</v>
      </c>
      <c r="W8">
        <f ca="1">IF($A$1=1,0,Blad4!W8)</f>
        <v>0</v>
      </c>
      <c r="X8">
        <f ca="1">IF($A$1=1,0,Blad4!X8)</f>
        <v>0</v>
      </c>
      <c r="Y8">
        <f ca="1">IF($A$1=1,0,Blad4!Y8)</f>
        <v>0</v>
      </c>
      <c r="Z8">
        <f ca="1">IF($A$1=1,0,Blad4!Z8)</f>
        <v>0</v>
      </c>
      <c r="AA8">
        <f ca="1">IF($A$1=1,0,Blad4!AA8)</f>
        <v>0</v>
      </c>
      <c r="AB8">
        <f ca="1">IF($A$1=1,0,Blad4!AB8)</f>
        <v>0</v>
      </c>
      <c r="AC8">
        <f ca="1">IF($A$1=1,0,Blad4!AC8)</f>
        <v>0</v>
      </c>
      <c r="AD8">
        <f ca="1">IF($A$1=1,0,Blad4!AD8)</f>
        <v>0</v>
      </c>
      <c r="AE8">
        <f ca="1">IF($A$1=1,0,Blad4!AE8)</f>
        <v>0</v>
      </c>
      <c r="AF8">
        <f ca="1">IF($A$1=1,0,Blad4!AF8)</f>
        <v>0</v>
      </c>
      <c r="AG8">
        <f ca="1">IF($A$1=1,0,Blad4!AG8)</f>
        <v>0</v>
      </c>
      <c r="AH8">
        <f ca="1">IF($A$1=1,0,Blad4!AH8)</f>
        <v>0</v>
      </c>
      <c r="AI8">
        <f ca="1">IF($A$1=1,0,Blad4!AI8)</f>
        <v>0</v>
      </c>
      <c r="AJ8">
        <f ca="1">IF($A$1=1,0,Blad4!AJ8)</f>
        <v>0</v>
      </c>
      <c r="AK8">
        <f ca="1">IF($A$1=1,0,Blad4!AK8)</f>
        <v>0</v>
      </c>
      <c r="AL8">
        <f ca="1">IF($A$1=1,0,Blad4!AL8)</f>
        <v>0</v>
      </c>
      <c r="AM8">
        <f ca="1">IF($A$1=1,0,Blad4!AM8)</f>
        <v>0</v>
      </c>
      <c r="AN8">
        <f ca="1">IF($A$1=1,0,Blad4!AN8)</f>
        <v>0</v>
      </c>
      <c r="AO8">
        <f ca="1">IF($A$1=1,0,Blad4!AO8)</f>
        <v>0</v>
      </c>
      <c r="AP8">
        <f ca="1">IF($A$1=1,0,Blad4!AP8)</f>
        <v>0</v>
      </c>
      <c r="AQ8">
        <f ca="1">IF($A$1=1,0,Blad4!AQ8)</f>
        <v>0</v>
      </c>
      <c r="AR8">
        <f ca="1">IF($A$1=1,0,Blad4!AR8)</f>
        <v>0</v>
      </c>
      <c r="AS8">
        <f ca="1">IF($A$1=1,0,Blad4!AS8)</f>
        <v>0</v>
      </c>
      <c r="AT8">
        <f ca="1">IF($A$1=1,0,Blad4!AT8)</f>
        <v>0</v>
      </c>
      <c r="AU8">
        <f ca="1">IF($A$1=1,0,Blad4!AU8)</f>
        <v>0</v>
      </c>
      <c r="AV8">
        <f ca="1">IF($A$1=1,0,Blad4!AV8)</f>
        <v>0</v>
      </c>
      <c r="AW8">
        <f ca="1">IF($A$1=1,0,Blad4!AW8)</f>
        <v>0</v>
      </c>
      <c r="AX8">
        <f ca="1">IF($A$1=1,0,Blad4!AX8)</f>
        <v>0</v>
      </c>
      <c r="AY8">
        <f ca="1">IF($A$1=1,0,Blad4!AY8)</f>
        <v>0</v>
      </c>
      <c r="AZ8">
        <f ca="1">IF($A$1=1,0,Blad4!AZ8)</f>
        <v>0</v>
      </c>
      <c r="BA8">
        <f ca="1">IF($A$1=1,0,Blad4!BA8)</f>
        <v>0</v>
      </c>
      <c r="BB8">
        <f ca="1">IF($A$1=1,0,Blad4!BB8)</f>
        <v>0</v>
      </c>
      <c r="BC8">
        <f ca="1">IF($A$1=1,0,Blad4!BC8)</f>
        <v>0</v>
      </c>
    </row>
    <row r="9" spans="1:55">
      <c r="A9">
        <f ca="1">IF($A$1=1,0,Blad4!A9)</f>
        <v>0</v>
      </c>
      <c r="B9">
        <f ca="1">IF($A$1=1,0,Blad4!B9)</f>
        <v>0</v>
      </c>
      <c r="C9">
        <f ca="1">IF($A$1=1,0,Blad4!C9)</f>
        <v>0</v>
      </c>
      <c r="D9">
        <f ca="1">IF($A$1=1,0,Blad4!D9)</f>
        <v>0</v>
      </c>
      <c r="E9">
        <f ca="1">IF($A$1=1,0,Blad4!E9)</f>
        <v>0</v>
      </c>
      <c r="F9">
        <f ca="1">IF($A$1=1,0,Blad4!F9)</f>
        <v>0</v>
      </c>
      <c r="G9">
        <f ca="1">IF($A$1=1,0,Blad4!G9)</f>
        <v>0</v>
      </c>
      <c r="H9">
        <f ca="1">IF($A$1=1,0,Blad4!H9)</f>
        <v>0</v>
      </c>
      <c r="I9">
        <f ca="1">IF($A$1=1,0,Blad4!I9)</f>
        <v>0</v>
      </c>
      <c r="J9">
        <f ca="1">IF($A$1=1,0,Blad4!J9)</f>
        <v>0</v>
      </c>
      <c r="K9">
        <f ca="1">IF($A$1=1,0,Blad4!K9)</f>
        <v>0</v>
      </c>
      <c r="L9">
        <f ca="1">IF($A$1=1,0,Blad4!L9)</f>
        <v>0</v>
      </c>
      <c r="M9">
        <f ca="1">IF($A$1=1,0,Blad4!M9)</f>
        <v>0</v>
      </c>
      <c r="N9">
        <f ca="1">IF($A$1=1,0,Blad4!N9)</f>
        <v>0</v>
      </c>
      <c r="O9">
        <f ca="1">IF($A$1=1,0,Blad4!O9)</f>
        <v>0</v>
      </c>
      <c r="P9">
        <f ca="1">IF($A$1=1,0,Blad4!P9)</f>
        <v>0</v>
      </c>
      <c r="Q9">
        <f ca="1">IF($A$1=1,0,Blad4!Q9)</f>
        <v>0</v>
      </c>
      <c r="R9">
        <f ca="1">IF($A$1=1,0,Blad4!R9)</f>
        <v>0</v>
      </c>
      <c r="S9">
        <f ca="1">IF($A$1=1,0,Blad4!S9)</f>
        <v>0</v>
      </c>
      <c r="T9">
        <f ca="1">IF($A$1=1,0,Blad4!T9)</f>
        <v>0</v>
      </c>
      <c r="U9">
        <f ca="1">IF($A$1=1,0,Blad4!U9)</f>
        <v>0</v>
      </c>
      <c r="V9">
        <f ca="1">IF($A$1=1,0,Blad4!V9)</f>
        <v>0</v>
      </c>
      <c r="W9">
        <f ca="1">IF($A$1=1,0,Blad4!W9)</f>
        <v>0</v>
      </c>
      <c r="X9">
        <f ca="1">IF($A$1=1,0,Blad4!X9)</f>
        <v>0</v>
      </c>
      <c r="Y9">
        <f ca="1">IF($A$1=1,0,Blad4!Y9)</f>
        <v>0</v>
      </c>
      <c r="Z9">
        <f ca="1">IF($A$1=1,0,Blad4!Z9)</f>
        <v>0</v>
      </c>
      <c r="AA9">
        <f ca="1">IF($A$1=1,0,Blad4!AA9)</f>
        <v>0</v>
      </c>
      <c r="AB9">
        <f ca="1">IF($A$1=1,0,Blad4!AB9)</f>
        <v>0</v>
      </c>
      <c r="AC9">
        <f ca="1">IF($A$1=1,0,Blad4!AC9)</f>
        <v>0</v>
      </c>
      <c r="AD9">
        <f ca="1">IF($A$1=1,0,Blad4!AD9)</f>
        <v>0</v>
      </c>
      <c r="AE9">
        <f ca="1">IF($A$1=1,0,Blad4!AE9)</f>
        <v>0</v>
      </c>
      <c r="AF9">
        <f ca="1">IF($A$1=1,0,Blad4!AF9)</f>
        <v>0</v>
      </c>
      <c r="AG9">
        <f ca="1">IF($A$1=1,0,Blad4!AG9)</f>
        <v>0</v>
      </c>
      <c r="AH9">
        <f ca="1">IF($A$1=1,0,Blad4!AH9)</f>
        <v>0</v>
      </c>
      <c r="AI9">
        <f ca="1">IF($A$1=1,0,Blad4!AI9)</f>
        <v>0</v>
      </c>
      <c r="AJ9">
        <f ca="1">IF($A$1=1,0,Blad4!AJ9)</f>
        <v>0</v>
      </c>
      <c r="AK9">
        <f ca="1">IF($A$1=1,0,Blad4!AK9)</f>
        <v>0</v>
      </c>
      <c r="AL9">
        <f ca="1">IF($A$1=1,0,Blad4!AL9)</f>
        <v>0</v>
      </c>
      <c r="AM9">
        <f ca="1">IF($A$1=1,0,Blad4!AM9)</f>
        <v>0</v>
      </c>
      <c r="AN9">
        <f ca="1">IF($A$1=1,0,Blad4!AN9)</f>
        <v>0</v>
      </c>
      <c r="AO9">
        <f ca="1">IF($A$1=1,0,Blad4!AO9)</f>
        <v>0</v>
      </c>
      <c r="AP9">
        <f ca="1">IF($A$1=1,0,Blad4!AP9)</f>
        <v>0</v>
      </c>
      <c r="AQ9">
        <f ca="1">IF($A$1=1,0,Blad4!AQ9)</f>
        <v>0</v>
      </c>
      <c r="AR9">
        <f ca="1">IF($A$1=1,0,Blad4!AR9)</f>
        <v>0</v>
      </c>
      <c r="AS9">
        <f ca="1">IF($A$1=1,0,Blad4!AS9)</f>
        <v>0</v>
      </c>
      <c r="AT9">
        <f ca="1">IF($A$1=1,0,Blad4!AT9)</f>
        <v>0</v>
      </c>
      <c r="AU9">
        <f ca="1">IF($A$1=1,0,Blad4!AU9)</f>
        <v>0</v>
      </c>
      <c r="AV9">
        <f ca="1">IF($A$1=1,0,Blad4!AV9)</f>
        <v>0</v>
      </c>
      <c r="AW9">
        <f ca="1">IF($A$1=1,0,Blad4!AW9)</f>
        <v>0</v>
      </c>
      <c r="AX9">
        <f ca="1">IF($A$1=1,0,Blad4!AX9)</f>
        <v>0</v>
      </c>
      <c r="AY9">
        <f ca="1">IF($A$1=1,0,Blad4!AY9)</f>
        <v>0</v>
      </c>
      <c r="AZ9">
        <f ca="1">IF($A$1=1,0,Blad4!AZ9)</f>
        <v>0</v>
      </c>
      <c r="BA9">
        <f ca="1">IF($A$1=1,0,Blad4!BA9)</f>
        <v>0</v>
      </c>
      <c r="BB9">
        <f ca="1">IF($A$1=1,0,Blad4!BB9)</f>
        <v>0</v>
      </c>
      <c r="BC9">
        <f ca="1">IF($A$1=1,0,Blad4!BC9)</f>
        <v>0</v>
      </c>
    </row>
    <row r="10" spans="1:55">
      <c r="A10">
        <f ca="1">IF($A$1=1,0,Blad4!A10)</f>
        <v>0</v>
      </c>
      <c r="B10">
        <f ca="1">IF($A$1=1,0,Blad4!B10)</f>
        <v>0</v>
      </c>
      <c r="C10">
        <f ca="1">IF($A$1=1,0,Blad4!C10)</f>
        <v>0</v>
      </c>
      <c r="D10">
        <f ca="1">IF($A$1=1,0,Blad4!D10)</f>
        <v>0</v>
      </c>
      <c r="E10">
        <f ca="1">IF($A$1=1,0,Blad4!E10)</f>
        <v>0</v>
      </c>
      <c r="F10">
        <f ca="1">IF($A$1=1,0,Blad4!F10)</f>
        <v>0</v>
      </c>
      <c r="G10">
        <f ca="1">IF($A$1=1,0,Blad4!G10)</f>
        <v>0</v>
      </c>
      <c r="H10">
        <f ca="1">IF($A$1=1,0,Blad4!H10)</f>
        <v>0</v>
      </c>
      <c r="I10">
        <f ca="1">IF($A$1=1,0,Blad4!I10)</f>
        <v>0</v>
      </c>
      <c r="J10">
        <f ca="1">IF($A$1=1,0,Blad4!J10)</f>
        <v>0</v>
      </c>
      <c r="K10">
        <f ca="1">IF($A$1=1,0,Blad4!K10)</f>
        <v>0</v>
      </c>
      <c r="L10">
        <f ca="1">IF($A$1=1,0,Blad4!L10)</f>
        <v>0</v>
      </c>
      <c r="M10">
        <f ca="1">IF($A$1=1,0,Blad4!M10)</f>
        <v>0</v>
      </c>
      <c r="N10">
        <f ca="1">IF($A$1=1,0,Blad4!N10)</f>
        <v>0</v>
      </c>
      <c r="O10">
        <f ca="1">IF($A$1=1,0,Blad4!O10)</f>
        <v>0</v>
      </c>
      <c r="P10">
        <f ca="1">IF($A$1=1,0,Blad4!P10)</f>
        <v>0</v>
      </c>
      <c r="Q10">
        <f ca="1">IF($A$1=1,0,Blad4!Q10)</f>
        <v>0</v>
      </c>
      <c r="R10">
        <f ca="1">IF($A$1=1,0,Blad4!R10)</f>
        <v>0</v>
      </c>
      <c r="S10">
        <f ca="1">IF($A$1=1,0,Blad4!S10)</f>
        <v>0</v>
      </c>
      <c r="T10">
        <f ca="1">IF($A$1=1,0,Blad4!T10)</f>
        <v>0</v>
      </c>
      <c r="U10">
        <f ca="1">IF($A$1=1,0,Blad4!U10)</f>
        <v>0</v>
      </c>
      <c r="V10">
        <f ca="1">IF($A$1=1,0,Blad4!V10)</f>
        <v>0</v>
      </c>
      <c r="W10">
        <f ca="1">IF($A$1=1,0,Blad4!W10)</f>
        <v>0</v>
      </c>
      <c r="X10">
        <f ca="1">IF($A$1=1,0,Blad4!X10)</f>
        <v>0</v>
      </c>
      <c r="Y10">
        <f ca="1">IF($A$1=1,0,Blad4!Y10)</f>
        <v>0</v>
      </c>
      <c r="Z10">
        <f ca="1">IF($A$1=1,0,Blad4!Z10)</f>
        <v>0</v>
      </c>
      <c r="AA10">
        <f ca="1">IF($A$1=1,0,Blad4!AA10)</f>
        <v>0</v>
      </c>
      <c r="AB10">
        <f ca="1">IF($A$1=1,0,Blad4!AB10)</f>
        <v>0</v>
      </c>
      <c r="AC10">
        <f ca="1">IF($A$1=1,0,Blad4!AC10)</f>
        <v>0</v>
      </c>
      <c r="AD10">
        <f ca="1">IF($A$1=1,0,Blad4!AD10)</f>
        <v>0</v>
      </c>
      <c r="AE10">
        <f ca="1">IF($A$1=1,0,Blad4!AE10)</f>
        <v>0</v>
      </c>
      <c r="AF10">
        <f ca="1">IF($A$1=1,0,Blad4!AF10)</f>
        <v>0</v>
      </c>
      <c r="AG10">
        <f ca="1">IF($A$1=1,0,Blad4!AG10)</f>
        <v>0</v>
      </c>
      <c r="AH10">
        <f ca="1">IF($A$1=1,0,Blad4!AH10)</f>
        <v>0</v>
      </c>
      <c r="AI10">
        <f ca="1">IF($A$1=1,0,Blad4!AI10)</f>
        <v>0</v>
      </c>
      <c r="AJ10">
        <f ca="1">IF($A$1=1,0,Blad4!AJ10)</f>
        <v>0</v>
      </c>
      <c r="AK10">
        <f ca="1">IF($A$1=1,0,Blad4!AK10)</f>
        <v>0</v>
      </c>
      <c r="AL10">
        <f ca="1">IF($A$1=1,0,Blad4!AL10)</f>
        <v>0</v>
      </c>
      <c r="AM10">
        <f ca="1">IF($A$1=1,0,Blad4!AM10)</f>
        <v>0</v>
      </c>
      <c r="AN10">
        <f ca="1">IF($A$1=1,0,Blad4!AN10)</f>
        <v>0</v>
      </c>
      <c r="AO10">
        <f ca="1">IF($A$1=1,0,Blad4!AO10)</f>
        <v>0</v>
      </c>
      <c r="AP10">
        <f ca="1">IF($A$1=1,0,Blad4!AP10)</f>
        <v>0</v>
      </c>
      <c r="AQ10">
        <f ca="1">IF($A$1=1,0,Blad4!AQ10)</f>
        <v>0</v>
      </c>
      <c r="AR10">
        <f ca="1">IF($A$1=1,0,Blad4!AR10)</f>
        <v>0</v>
      </c>
      <c r="AS10">
        <f ca="1">IF($A$1=1,0,Blad4!AS10)</f>
        <v>0</v>
      </c>
      <c r="AT10">
        <f ca="1">IF($A$1=1,0,Blad4!AT10)</f>
        <v>0</v>
      </c>
      <c r="AU10">
        <f ca="1">IF($A$1=1,0,Blad4!AU10)</f>
        <v>0</v>
      </c>
      <c r="AV10">
        <f ca="1">IF($A$1=1,0,Blad4!AV10)</f>
        <v>0</v>
      </c>
      <c r="AW10">
        <f ca="1">IF($A$1=1,0,Blad4!AW10)</f>
        <v>0</v>
      </c>
      <c r="AX10">
        <f ca="1">IF($A$1=1,0,Blad4!AX10)</f>
        <v>0</v>
      </c>
      <c r="AY10">
        <f ca="1">IF($A$1=1,0,Blad4!AY10)</f>
        <v>0</v>
      </c>
      <c r="AZ10">
        <f ca="1">IF($A$1=1,0,Blad4!AZ10)</f>
        <v>0</v>
      </c>
      <c r="BA10">
        <f ca="1">IF($A$1=1,0,Blad4!BA10)</f>
        <v>0</v>
      </c>
      <c r="BB10">
        <f ca="1">IF($A$1=1,0,Blad4!BB10)</f>
        <v>0</v>
      </c>
      <c r="BC10">
        <f ca="1">IF($A$1=1,0,Blad4!BC10)</f>
        <v>0</v>
      </c>
    </row>
    <row r="11" spans="1:55">
      <c r="A11">
        <f ca="1">IF($A$1=1,0,Blad4!A11)</f>
        <v>0</v>
      </c>
      <c r="B11">
        <f ca="1">IF($A$1=1,0,Blad4!B11)</f>
        <v>0</v>
      </c>
      <c r="C11">
        <f ca="1">IF($A$1=1,0,Blad4!C11)</f>
        <v>0</v>
      </c>
      <c r="D11">
        <f ca="1">IF($A$1=1,0,Blad4!D11)</f>
        <v>0</v>
      </c>
      <c r="E11">
        <f ca="1">IF($A$1=1,0,Blad4!E11)</f>
        <v>0</v>
      </c>
      <c r="F11">
        <f ca="1">IF($A$1=1,0,Blad4!F11)</f>
        <v>0</v>
      </c>
      <c r="G11">
        <f ca="1">IF($A$1=1,0,Blad4!G11)</f>
        <v>0</v>
      </c>
      <c r="H11">
        <f ca="1">IF($A$1=1,0,Blad4!H11)</f>
        <v>0</v>
      </c>
      <c r="I11">
        <f ca="1">IF($A$1=1,0,Blad4!I11)</f>
        <v>0</v>
      </c>
      <c r="J11">
        <f ca="1">IF($A$1=1,0,Blad4!J11)</f>
        <v>0</v>
      </c>
      <c r="K11">
        <f ca="1">IF($A$1=1,0,Blad4!K11)</f>
        <v>0</v>
      </c>
      <c r="L11">
        <f ca="1">IF($A$1=1,0,Blad4!L11)</f>
        <v>0</v>
      </c>
      <c r="M11">
        <f ca="1">IF($A$1=1,0,Blad4!M11)</f>
        <v>0</v>
      </c>
      <c r="N11">
        <f ca="1">IF($A$1=1,0,Blad4!N11)</f>
        <v>0</v>
      </c>
      <c r="O11">
        <f ca="1">IF($A$1=1,0,Blad4!O11)</f>
        <v>0</v>
      </c>
      <c r="P11">
        <f ca="1">IF($A$1=1,0,Blad4!P11)</f>
        <v>0</v>
      </c>
      <c r="Q11">
        <f ca="1">IF($A$1=1,0,Blad4!Q11)</f>
        <v>0</v>
      </c>
      <c r="R11">
        <f ca="1">IF($A$1=1,0,Blad4!R11)</f>
        <v>0</v>
      </c>
      <c r="S11">
        <f ca="1">IF($A$1=1,0,Blad4!S11)</f>
        <v>0</v>
      </c>
      <c r="T11">
        <f ca="1">IF($A$1=1,0,Blad4!T11)</f>
        <v>0</v>
      </c>
      <c r="U11">
        <f ca="1">IF($A$1=1,0,Blad4!U11)</f>
        <v>0</v>
      </c>
      <c r="V11">
        <f ca="1">IF($A$1=1,0,Blad4!V11)</f>
        <v>0</v>
      </c>
      <c r="W11">
        <f ca="1">IF($A$1=1,0,Blad4!W11)</f>
        <v>0</v>
      </c>
      <c r="X11">
        <f ca="1">IF($A$1=1,0,Blad4!X11)</f>
        <v>0</v>
      </c>
      <c r="Y11">
        <f ca="1">IF($A$1=1,0,Blad4!Y11)</f>
        <v>0</v>
      </c>
      <c r="Z11">
        <f ca="1">IF($A$1=1,0,Blad4!Z11)</f>
        <v>0</v>
      </c>
      <c r="AA11">
        <f ca="1">IF($A$1=1,0,Blad4!AA11)</f>
        <v>0</v>
      </c>
      <c r="AB11">
        <f ca="1">IF($A$1=1,0,Blad4!AB11)</f>
        <v>0</v>
      </c>
      <c r="AC11">
        <f ca="1">IF($A$1=1,0,Blad4!AC11)</f>
        <v>0</v>
      </c>
      <c r="AD11">
        <f ca="1">IF($A$1=1,0,Blad4!AD11)</f>
        <v>0</v>
      </c>
      <c r="AE11">
        <f ca="1">IF($A$1=1,0,Blad4!AE11)</f>
        <v>0</v>
      </c>
      <c r="AF11">
        <f ca="1">IF($A$1=1,0,Blad4!AF11)</f>
        <v>0</v>
      </c>
      <c r="AG11">
        <f ca="1">IF($A$1=1,0,Blad4!AG11)</f>
        <v>0</v>
      </c>
      <c r="AH11">
        <f ca="1">IF($A$1=1,0,Blad4!AH11)</f>
        <v>0</v>
      </c>
      <c r="AI11">
        <f ca="1">IF($A$1=1,0,Blad4!AI11)</f>
        <v>0</v>
      </c>
      <c r="AJ11">
        <f ca="1">IF($A$1=1,0,Blad4!AJ11)</f>
        <v>0</v>
      </c>
      <c r="AK11">
        <f ca="1">IF($A$1=1,0,Blad4!AK11)</f>
        <v>0</v>
      </c>
      <c r="AL11">
        <f ca="1">IF($A$1=1,0,Blad4!AL11)</f>
        <v>0</v>
      </c>
      <c r="AM11">
        <f ca="1">IF($A$1=1,0,Blad4!AM11)</f>
        <v>0</v>
      </c>
      <c r="AN11">
        <f ca="1">IF($A$1=1,0,Blad4!AN11)</f>
        <v>0</v>
      </c>
      <c r="AO11">
        <f ca="1">IF($A$1=1,0,Blad4!AO11)</f>
        <v>0</v>
      </c>
      <c r="AP11">
        <f ca="1">IF($A$1=1,0,Blad4!AP11)</f>
        <v>0</v>
      </c>
      <c r="AQ11">
        <f ca="1">IF($A$1=1,0,Blad4!AQ11)</f>
        <v>0</v>
      </c>
      <c r="AR11">
        <f ca="1">IF($A$1=1,0,Blad4!AR11)</f>
        <v>0</v>
      </c>
      <c r="AS11">
        <f ca="1">IF($A$1=1,0,Blad4!AS11)</f>
        <v>0</v>
      </c>
      <c r="AT11">
        <f ca="1">IF($A$1=1,0,Blad4!AT11)</f>
        <v>0</v>
      </c>
      <c r="AU11">
        <f ca="1">IF($A$1=1,0,Blad4!AU11)</f>
        <v>0</v>
      </c>
      <c r="AV11">
        <f ca="1">IF($A$1=1,0,Blad4!AV11)</f>
        <v>0</v>
      </c>
      <c r="AW11">
        <f ca="1">IF($A$1=1,0,Blad4!AW11)</f>
        <v>0</v>
      </c>
      <c r="AX11">
        <f ca="1">IF($A$1=1,0,Blad4!AX11)</f>
        <v>0</v>
      </c>
      <c r="AY11">
        <f ca="1">IF($A$1=1,0,Blad4!AY11)</f>
        <v>0</v>
      </c>
      <c r="AZ11">
        <f ca="1">IF($A$1=1,0,Blad4!AZ11)</f>
        <v>0</v>
      </c>
      <c r="BA11">
        <f ca="1">IF($A$1=1,0,Blad4!BA11)</f>
        <v>0</v>
      </c>
      <c r="BB11">
        <f ca="1">IF($A$1=1,0,Blad4!BB11)</f>
        <v>0</v>
      </c>
      <c r="BC11">
        <f ca="1">IF($A$1=1,0,Blad4!BC11)</f>
        <v>0</v>
      </c>
    </row>
    <row r="12" spans="1:55">
      <c r="A12">
        <f ca="1">IF($A$1=1,0,Blad4!A12)</f>
        <v>0</v>
      </c>
      <c r="B12">
        <f ca="1">IF($A$1=1,0,Blad4!B12)</f>
        <v>0</v>
      </c>
      <c r="C12">
        <f ca="1">IF($A$1=1,0,Blad4!C12)</f>
        <v>0</v>
      </c>
      <c r="D12">
        <f ca="1">IF($A$1=1,0,Blad4!D12)</f>
        <v>0</v>
      </c>
      <c r="E12">
        <f ca="1">IF($A$1=1,0,Blad4!E12)</f>
        <v>0</v>
      </c>
      <c r="F12">
        <f ca="1">IF($A$1=1,0,Blad4!F12)</f>
        <v>0</v>
      </c>
      <c r="G12">
        <f ca="1">IF($A$1=1,0,Blad4!G12)</f>
        <v>0</v>
      </c>
      <c r="H12">
        <f ca="1">IF($A$1=1,0,Blad4!H12)</f>
        <v>0</v>
      </c>
      <c r="I12">
        <f ca="1">IF($A$1=1,0,Blad4!I12)</f>
        <v>0</v>
      </c>
      <c r="J12">
        <f ca="1">IF($A$1=1,0,Blad4!J12)</f>
        <v>0</v>
      </c>
      <c r="K12">
        <f ca="1">IF($A$1=1,0,Blad4!K12)</f>
        <v>0</v>
      </c>
      <c r="L12">
        <f ca="1">IF($A$1=1,0,Blad4!L12)</f>
        <v>0</v>
      </c>
      <c r="M12">
        <f ca="1">IF($A$1=1,0,Blad4!M12)</f>
        <v>0</v>
      </c>
      <c r="N12">
        <f ca="1">IF($A$1=1,0,Blad4!N12)</f>
        <v>0</v>
      </c>
      <c r="O12">
        <f ca="1">IF($A$1=1,0,Blad4!O12)</f>
        <v>0</v>
      </c>
      <c r="P12">
        <f ca="1">IF($A$1=1,0,Blad4!P12)</f>
        <v>0</v>
      </c>
      <c r="Q12">
        <f ca="1">IF($A$1=1,0,Blad4!Q12)</f>
        <v>0</v>
      </c>
      <c r="R12">
        <f ca="1">IF($A$1=1,0,Blad4!R12)</f>
        <v>0</v>
      </c>
      <c r="S12">
        <f ca="1">IF($A$1=1,0,Blad4!S12)</f>
        <v>0</v>
      </c>
      <c r="T12">
        <f ca="1">IF($A$1=1,0,Blad4!T12)</f>
        <v>0</v>
      </c>
      <c r="U12">
        <f ca="1">IF($A$1=1,0,Blad4!U12)</f>
        <v>0</v>
      </c>
      <c r="V12">
        <f ca="1">IF($A$1=1,0,Blad4!V12)</f>
        <v>0</v>
      </c>
      <c r="W12">
        <f ca="1">IF($A$1=1,0,Blad4!W12)</f>
        <v>0</v>
      </c>
      <c r="X12">
        <f ca="1">IF($A$1=1,0,Blad4!X12)</f>
        <v>0</v>
      </c>
      <c r="Y12">
        <f ca="1">IF($A$1=1,0,Blad4!Y12)</f>
        <v>0</v>
      </c>
      <c r="Z12">
        <f ca="1">IF($A$1=1,0,Blad4!Z12)</f>
        <v>0</v>
      </c>
      <c r="AA12">
        <f ca="1">IF($A$1=1,0,Blad4!AA12)</f>
        <v>0</v>
      </c>
      <c r="AB12">
        <f ca="1">IF($A$1=1,0,Blad4!AB12)</f>
        <v>0</v>
      </c>
      <c r="AC12">
        <f ca="1">IF($A$1=1,0,Blad4!AC12)</f>
        <v>0</v>
      </c>
      <c r="AD12">
        <f ca="1">IF($A$1=1,0,Blad4!AD12)</f>
        <v>0</v>
      </c>
      <c r="AE12">
        <f ca="1">IF($A$1=1,0,Blad4!AE12)</f>
        <v>0</v>
      </c>
      <c r="AF12">
        <f ca="1">IF($A$1=1,0,Blad4!AF12)</f>
        <v>0</v>
      </c>
      <c r="AG12">
        <f ca="1">IF($A$1=1,0,Blad4!AG12)</f>
        <v>0</v>
      </c>
      <c r="AH12">
        <f ca="1">IF($A$1=1,0,Blad4!AH12)</f>
        <v>0</v>
      </c>
      <c r="AI12">
        <f ca="1">IF($A$1=1,0,Blad4!AI12)</f>
        <v>0</v>
      </c>
      <c r="AJ12">
        <f ca="1">IF($A$1=1,0,Blad4!AJ12)</f>
        <v>0</v>
      </c>
      <c r="AK12">
        <f ca="1">IF($A$1=1,0,Blad4!AK12)</f>
        <v>0</v>
      </c>
      <c r="AL12">
        <f ca="1">IF($A$1=1,0,Blad4!AL12)</f>
        <v>0</v>
      </c>
      <c r="AM12">
        <f ca="1">IF($A$1=1,0,Blad4!AM12)</f>
        <v>0</v>
      </c>
      <c r="AN12">
        <f ca="1">IF($A$1=1,0,Blad4!AN12)</f>
        <v>0</v>
      </c>
      <c r="AO12">
        <f ca="1">IF($A$1=1,0,Blad4!AO12)</f>
        <v>0</v>
      </c>
      <c r="AP12">
        <f ca="1">IF($A$1=1,0,Blad4!AP12)</f>
        <v>0</v>
      </c>
      <c r="AQ12">
        <f ca="1">IF($A$1=1,0,Blad4!AQ12)</f>
        <v>0</v>
      </c>
      <c r="AR12">
        <f ca="1">IF($A$1=1,0,Blad4!AR12)</f>
        <v>0</v>
      </c>
      <c r="AS12">
        <f ca="1">IF($A$1=1,0,Blad4!AS12)</f>
        <v>0</v>
      </c>
      <c r="AT12">
        <f ca="1">IF($A$1=1,0,Blad4!AT12)</f>
        <v>0</v>
      </c>
      <c r="AU12">
        <f ca="1">IF($A$1=1,0,Blad4!AU12)</f>
        <v>0</v>
      </c>
      <c r="AV12">
        <f ca="1">IF($A$1=1,0,Blad4!AV12)</f>
        <v>0</v>
      </c>
      <c r="AW12">
        <f ca="1">IF($A$1=1,0,Blad4!AW12)</f>
        <v>0</v>
      </c>
      <c r="AX12">
        <f ca="1">IF($A$1=1,0,Blad4!AX12)</f>
        <v>0</v>
      </c>
      <c r="AY12">
        <f ca="1">IF($A$1=1,0,Blad4!AY12)</f>
        <v>0</v>
      </c>
      <c r="AZ12">
        <f ca="1">IF($A$1=1,0,Blad4!AZ12)</f>
        <v>0</v>
      </c>
      <c r="BA12">
        <f ca="1">IF($A$1=1,0,Blad4!BA12)</f>
        <v>0</v>
      </c>
      <c r="BB12">
        <f ca="1">IF($A$1=1,0,Blad4!BB12)</f>
        <v>0</v>
      </c>
      <c r="BC12">
        <f ca="1">IF($A$1=1,0,Blad4!BC12)</f>
        <v>0</v>
      </c>
    </row>
    <row r="13" spans="1:55">
      <c r="A13">
        <f ca="1">IF($A$1=1,0,Blad4!A13)</f>
        <v>0</v>
      </c>
      <c r="B13">
        <f ca="1">IF($A$1=1,0,Blad4!B13)</f>
        <v>0</v>
      </c>
      <c r="C13">
        <f ca="1">IF($A$1=1,0,Blad4!C13)</f>
        <v>0</v>
      </c>
      <c r="D13">
        <f ca="1">IF($A$1=1,0,Blad4!D13)</f>
        <v>0</v>
      </c>
      <c r="E13">
        <f ca="1">IF($A$1=1,0,Blad4!E13)</f>
        <v>0</v>
      </c>
      <c r="F13">
        <f ca="1">IF($A$1=1,0,Blad4!F13)</f>
        <v>0</v>
      </c>
      <c r="G13">
        <f ca="1">IF($A$1=1,0,Blad4!G13)</f>
        <v>0</v>
      </c>
      <c r="H13">
        <f ca="1">IF($A$1=1,0,Blad4!H13)</f>
        <v>0</v>
      </c>
      <c r="I13">
        <f ca="1">IF($A$1=1,0,Blad4!I13)</f>
        <v>0</v>
      </c>
      <c r="J13">
        <f ca="1">IF($A$1=1,0,Blad4!J13)</f>
        <v>0</v>
      </c>
      <c r="K13">
        <f ca="1">IF($A$1=1,0,Blad4!K13)</f>
        <v>0</v>
      </c>
      <c r="L13">
        <f ca="1">IF($A$1=1,0,Blad4!L13)</f>
        <v>0</v>
      </c>
      <c r="M13">
        <f ca="1">IF($A$1=1,0,Blad4!M13)</f>
        <v>0</v>
      </c>
      <c r="N13">
        <f ca="1">IF($A$1=1,0,Blad4!N13)</f>
        <v>0</v>
      </c>
      <c r="O13">
        <f ca="1">IF($A$1=1,0,Blad4!O13)</f>
        <v>0</v>
      </c>
      <c r="P13">
        <f ca="1">IF($A$1=1,0,Blad4!P13)</f>
        <v>0</v>
      </c>
      <c r="Q13">
        <f ca="1">IF($A$1=1,0,Blad4!Q13)</f>
        <v>0</v>
      </c>
      <c r="R13">
        <f ca="1">IF($A$1=1,0,Blad4!R13)</f>
        <v>0</v>
      </c>
      <c r="S13">
        <f ca="1">IF($A$1=1,0,Blad4!S13)</f>
        <v>0</v>
      </c>
      <c r="T13">
        <f ca="1">IF($A$1=1,0,Blad4!T13)</f>
        <v>0</v>
      </c>
      <c r="U13">
        <f ca="1">IF($A$1=1,0,Blad4!U13)</f>
        <v>0</v>
      </c>
      <c r="V13">
        <f ca="1">IF($A$1=1,0,Blad4!V13)</f>
        <v>0</v>
      </c>
      <c r="W13">
        <f ca="1">IF($A$1=1,0,Blad4!W13)</f>
        <v>0</v>
      </c>
      <c r="X13">
        <f ca="1">IF($A$1=1,0,Blad4!X13)</f>
        <v>0</v>
      </c>
      <c r="Y13">
        <f ca="1">IF($A$1=1,0,Blad4!Y13)</f>
        <v>0</v>
      </c>
      <c r="Z13">
        <f ca="1">IF($A$1=1,0,Blad4!Z13)</f>
        <v>0</v>
      </c>
      <c r="AA13">
        <f ca="1">IF($A$1=1,0,Blad4!AA13)</f>
        <v>0</v>
      </c>
      <c r="AB13">
        <f ca="1">IF($A$1=1,0,Blad4!AB13)</f>
        <v>0</v>
      </c>
      <c r="AC13">
        <f ca="1">IF($A$1=1,0,Blad4!AC13)</f>
        <v>0</v>
      </c>
      <c r="AD13">
        <f ca="1">IF($A$1=1,0,Blad4!AD13)</f>
        <v>0</v>
      </c>
      <c r="AE13">
        <f ca="1">IF($A$1=1,0,Blad4!AE13)</f>
        <v>0</v>
      </c>
      <c r="AF13">
        <f ca="1">IF($A$1=1,0,Blad4!AF13)</f>
        <v>0</v>
      </c>
      <c r="AG13">
        <f ca="1">IF($A$1=1,0,Blad4!AG13)</f>
        <v>0</v>
      </c>
      <c r="AH13">
        <f ca="1">IF($A$1=1,0,Blad4!AH13)</f>
        <v>0</v>
      </c>
      <c r="AI13">
        <f ca="1">IF($A$1=1,0,Blad4!AI13)</f>
        <v>0</v>
      </c>
      <c r="AJ13">
        <f ca="1">IF($A$1=1,0,Blad4!AJ13)</f>
        <v>0</v>
      </c>
      <c r="AK13">
        <f ca="1">IF($A$1=1,0,Blad4!AK13)</f>
        <v>0</v>
      </c>
      <c r="AL13">
        <f ca="1">IF($A$1=1,0,Blad4!AL13)</f>
        <v>0</v>
      </c>
      <c r="AM13">
        <f ca="1">IF($A$1=1,0,Blad4!AM13)</f>
        <v>0</v>
      </c>
      <c r="AN13">
        <f ca="1">IF($A$1=1,0,Blad4!AN13)</f>
        <v>0</v>
      </c>
      <c r="AO13">
        <f ca="1">IF($A$1=1,0,Blad4!AO13)</f>
        <v>0</v>
      </c>
      <c r="AP13">
        <f ca="1">IF($A$1=1,0,Blad4!AP13)</f>
        <v>0</v>
      </c>
      <c r="AQ13">
        <f ca="1">IF($A$1=1,0,Blad4!AQ13)</f>
        <v>0</v>
      </c>
      <c r="AR13">
        <f ca="1">IF($A$1=1,0,Blad4!AR13)</f>
        <v>0</v>
      </c>
      <c r="AS13">
        <f ca="1">IF($A$1=1,0,Blad4!AS13)</f>
        <v>0</v>
      </c>
      <c r="AT13">
        <f ca="1">IF($A$1=1,0,Blad4!AT13)</f>
        <v>0</v>
      </c>
      <c r="AU13">
        <f ca="1">IF($A$1=1,0,Blad4!AU13)</f>
        <v>0</v>
      </c>
      <c r="AV13">
        <f ca="1">IF($A$1=1,0,Blad4!AV13)</f>
        <v>0</v>
      </c>
      <c r="AW13">
        <f ca="1">IF($A$1=1,0,Blad4!AW13)</f>
        <v>0</v>
      </c>
      <c r="AX13">
        <f ca="1">IF($A$1=1,0,Blad4!AX13)</f>
        <v>0</v>
      </c>
      <c r="AY13">
        <f ca="1">IF($A$1=1,0,Blad4!AY13)</f>
        <v>0</v>
      </c>
      <c r="AZ13">
        <f ca="1">IF($A$1=1,0,Blad4!AZ13)</f>
        <v>0</v>
      </c>
      <c r="BA13">
        <f ca="1">IF($A$1=1,0,Blad4!BA13)</f>
        <v>0</v>
      </c>
      <c r="BB13">
        <f ca="1">IF($A$1=1,0,Blad4!BB13)</f>
        <v>0</v>
      </c>
      <c r="BC13">
        <f ca="1">IF($A$1=1,0,Blad4!BC13)</f>
        <v>0</v>
      </c>
    </row>
    <row r="14" spans="1:55">
      <c r="A14">
        <f ca="1">IF($A$1=1,0,Blad4!A14)</f>
        <v>0</v>
      </c>
      <c r="B14">
        <f ca="1">IF($A$1=1,0,Blad4!B14)</f>
        <v>0</v>
      </c>
      <c r="C14">
        <f ca="1">IF($A$1=1,0,Blad4!C14)</f>
        <v>0</v>
      </c>
      <c r="D14">
        <f ca="1">IF($A$1=1,0,Blad4!D14)</f>
        <v>0</v>
      </c>
      <c r="E14">
        <f ca="1">IF($A$1=1,0,Blad4!E14)</f>
        <v>0</v>
      </c>
      <c r="F14">
        <f ca="1">IF($A$1=1,0,Blad4!F14)</f>
        <v>0</v>
      </c>
      <c r="G14">
        <f ca="1">IF($A$1=1,0,Blad4!G14)</f>
        <v>0</v>
      </c>
      <c r="H14">
        <f ca="1">IF($A$1=1,0,Blad4!H14)</f>
        <v>0</v>
      </c>
      <c r="I14">
        <f ca="1">IF($A$1=1,0,Blad4!I14)</f>
        <v>0</v>
      </c>
      <c r="J14">
        <f ca="1">IF($A$1=1,0,Blad4!J14)</f>
        <v>0</v>
      </c>
      <c r="K14">
        <f ca="1">IF($A$1=1,0,Blad4!K14)</f>
        <v>0</v>
      </c>
      <c r="L14">
        <f ca="1">IF($A$1=1,0,Blad4!L14)</f>
        <v>0</v>
      </c>
      <c r="M14">
        <f ca="1">IF($A$1=1,0,Blad4!M14)</f>
        <v>0</v>
      </c>
      <c r="N14">
        <f ca="1">IF($A$1=1,0,Blad4!N14)</f>
        <v>0</v>
      </c>
      <c r="O14">
        <f ca="1">IF($A$1=1,0,Blad4!O14)</f>
        <v>0</v>
      </c>
      <c r="P14">
        <f ca="1">IF($A$1=1,0,Blad4!P14)</f>
        <v>0</v>
      </c>
      <c r="Q14">
        <f ca="1">IF($A$1=1,0,Blad4!Q14)</f>
        <v>1</v>
      </c>
      <c r="R14">
        <f ca="1">IF($A$1=1,0,Blad4!R14)</f>
        <v>0</v>
      </c>
      <c r="S14">
        <f ca="1">IF($A$1=1,0,Blad4!S14)</f>
        <v>0</v>
      </c>
      <c r="T14">
        <f ca="1">IF($A$1=1,0,Blad4!T14)</f>
        <v>0</v>
      </c>
      <c r="U14">
        <f ca="1">IF($A$1=1,0,Blad4!U14)</f>
        <v>0</v>
      </c>
      <c r="V14">
        <f ca="1">IF($A$1=1,0,Blad4!V14)</f>
        <v>0</v>
      </c>
      <c r="W14">
        <f ca="1">IF($A$1=1,0,Blad4!W14)</f>
        <v>0</v>
      </c>
      <c r="X14">
        <f ca="1">IF($A$1=1,0,Blad4!X14)</f>
        <v>0</v>
      </c>
      <c r="Y14">
        <f ca="1">IF($A$1=1,0,Blad4!Y14)</f>
        <v>0</v>
      </c>
      <c r="Z14">
        <f ca="1">IF($A$1=1,0,Blad4!Z14)</f>
        <v>0</v>
      </c>
      <c r="AA14">
        <f ca="1">IF($A$1=1,0,Blad4!AA14)</f>
        <v>0</v>
      </c>
      <c r="AB14">
        <f ca="1">IF($A$1=1,0,Blad4!AB14)</f>
        <v>0</v>
      </c>
      <c r="AC14">
        <f ca="1">IF($A$1=1,0,Blad4!AC14)</f>
        <v>0</v>
      </c>
      <c r="AD14">
        <f ca="1">IF($A$1=1,0,Blad4!AD14)</f>
        <v>0</v>
      </c>
      <c r="AE14">
        <f ca="1">IF($A$1=1,0,Blad4!AE14)</f>
        <v>0</v>
      </c>
      <c r="AF14">
        <f ca="1">IF($A$1=1,0,Blad4!AF14)</f>
        <v>0</v>
      </c>
      <c r="AG14">
        <f ca="1">IF($A$1=1,0,Blad4!AG14)</f>
        <v>0</v>
      </c>
      <c r="AH14">
        <f ca="1">IF($A$1=1,0,Blad4!AH14)</f>
        <v>0</v>
      </c>
      <c r="AI14">
        <f ca="1">IF($A$1=1,0,Blad4!AI14)</f>
        <v>0</v>
      </c>
      <c r="AJ14">
        <f ca="1">IF($A$1=1,0,Blad4!AJ14)</f>
        <v>0</v>
      </c>
      <c r="AK14">
        <f ca="1">IF($A$1=1,0,Blad4!AK14)</f>
        <v>0</v>
      </c>
      <c r="AL14">
        <f ca="1">IF($A$1=1,0,Blad4!AL14)</f>
        <v>0</v>
      </c>
      <c r="AM14">
        <f ca="1">IF($A$1=1,0,Blad4!AM14)</f>
        <v>0</v>
      </c>
      <c r="AN14">
        <f ca="1">IF($A$1=1,0,Blad4!AN14)</f>
        <v>0</v>
      </c>
      <c r="AO14">
        <f ca="1">IF($A$1=1,0,Blad4!AO14)</f>
        <v>0</v>
      </c>
      <c r="AP14">
        <f ca="1">IF($A$1=1,0,Blad4!AP14)</f>
        <v>0</v>
      </c>
      <c r="AQ14">
        <f ca="1">IF($A$1=1,0,Blad4!AQ14)</f>
        <v>0</v>
      </c>
      <c r="AR14">
        <f ca="1">IF($A$1=1,0,Blad4!AR14)</f>
        <v>0</v>
      </c>
      <c r="AS14">
        <f ca="1">IF($A$1=1,0,Blad4!AS14)</f>
        <v>0</v>
      </c>
      <c r="AT14">
        <f ca="1">IF($A$1=1,0,Blad4!AT14)</f>
        <v>0</v>
      </c>
      <c r="AU14">
        <f ca="1">IF($A$1=1,0,Blad4!AU14)</f>
        <v>0</v>
      </c>
      <c r="AV14">
        <f ca="1">IF($A$1=1,0,Blad4!AV14)</f>
        <v>0</v>
      </c>
      <c r="AW14">
        <f ca="1">IF($A$1=1,0,Blad4!AW14)</f>
        <v>0</v>
      </c>
      <c r="AX14">
        <f ca="1">IF($A$1=1,0,Blad4!AX14)</f>
        <v>0</v>
      </c>
      <c r="AY14">
        <f ca="1">IF($A$1=1,0,Blad4!AY14)</f>
        <v>0</v>
      </c>
      <c r="AZ14">
        <f ca="1">IF($A$1=1,0,Blad4!AZ14)</f>
        <v>0</v>
      </c>
      <c r="BA14">
        <f ca="1">IF($A$1=1,0,Blad4!BA14)</f>
        <v>0</v>
      </c>
      <c r="BB14">
        <f ca="1">IF($A$1=1,0,Blad4!BB14)</f>
        <v>0</v>
      </c>
      <c r="BC14">
        <f ca="1">IF($A$1=1,0,Blad4!BC14)</f>
        <v>0</v>
      </c>
    </row>
    <row r="15" spans="1:55">
      <c r="A15">
        <f ca="1">IF($A$1=1,0,Blad4!A15)</f>
        <v>0</v>
      </c>
      <c r="B15">
        <f ca="1">IF($A$1=1,0,Blad4!B15)</f>
        <v>0</v>
      </c>
      <c r="C15">
        <f ca="1">IF($A$1=1,0,Blad4!C15)</f>
        <v>0</v>
      </c>
      <c r="D15">
        <f ca="1">IF($A$1=1,0,Blad4!D15)</f>
        <v>0</v>
      </c>
      <c r="E15">
        <f ca="1">IF($A$1=1,0,Blad4!E15)</f>
        <v>0</v>
      </c>
      <c r="F15">
        <f ca="1">IF($A$1=1,0,Blad4!F15)</f>
        <v>0</v>
      </c>
      <c r="G15">
        <f ca="1">IF($A$1=1,0,Blad4!G15)</f>
        <v>0</v>
      </c>
      <c r="H15">
        <f ca="1">IF($A$1=1,0,Blad4!H15)</f>
        <v>0</v>
      </c>
      <c r="I15">
        <f ca="1">IF($A$1=1,0,Blad4!I15)</f>
        <v>0</v>
      </c>
      <c r="J15">
        <f ca="1">IF($A$1=1,0,Blad4!J15)</f>
        <v>0</v>
      </c>
      <c r="K15">
        <f ca="1">IF($A$1=1,0,Blad4!K15)</f>
        <v>0</v>
      </c>
      <c r="L15">
        <f ca="1">IF($A$1=1,0,Blad4!L15)</f>
        <v>0</v>
      </c>
      <c r="M15">
        <f ca="1">IF($A$1=1,0,Blad4!M15)</f>
        <v>0</v>
      </c>
      <c r="N15">
        <f ca="1">IF($A$1=1,0,Blad4!N15)</f>
        <v>0</v>
      </c>
      <c r="O15">
        <f ca="1">IF($A$1=1,0,Blad4!O15)</f>
        <v>0</v>
      </c>
      <c r="P15">
        <f ca="1">IF($A$1=1,0,Blad4!P15)</f>
        <v>1</v>
      </c>
      <c r="Q15">
        <f ca="1">IF($A$1=1,0,Blad4!Q15)</f>
        <v>0</v>
      </c>
      <c r="R15">
        <f ca="1">IF($A$1=1,0,Blad4!R15)</f>
        <v>1</v>
      </c>
      <c r="S15">
        <f ca="1">IF($A$1=1,0,Blad4!S15)</f>
        <v>0</v>
      </c>
      <c r="T15">
        <f ca="1">IF($A$1=1,0,Blad4!T15)</f>
        <v>0</v>
      </c>
      <c r="U15">
        <f ca="1">IF($A$1=1,0,Blad4!U15)</f>
        <v>0</v>
      </c>
      <c r="V15">
        <f ca="1">IF($A$1=1,0,Blad4!V15)</f>
        <v>0</v>
      </c>
      <c r="W15">
        <f ca="1">IF($A$1=1,0,Blad4!W15)</f>
        <v>0</v>
      </c>
      <c r="X15">
        <f ca="1">IF($A$1=1,0,Blad4!X15)</f>
        <v>0</v>
      </c>
      <c r="Y15">
        <f ca="1">IF($A$1=1,0,Blad4!Y15)</f>
        <v>0</v>
      </c>
      <c r="Z15">
        <f ca="1">IF($A$1=1,0,Blad4!Z15)</f>
        <v>0</v>
      </c>
      <c r="AA15">
        <f ca="1">IF($A$1=1,0,Blad4!AA15)</f>
        <v>0</v>
      </c>
      <c r="AB15">
        <f ca="1">IF($A$1=1,0,Blad4!AB15)</f>
        <v>0</v>
      </c>
      <c r="AC15">
        <f ca="1">IF($A$1=1,0,Blad4!AC15)</f>
        <v>0</v>
      </c>
      <c r="AD15">
        <f ca="1">IF($A$1=1,0,Blad4!AD15)</f>
        <v>0</v>
      </c>
      <c r="AE15">
        <f ca="1">IF($A$1=1,0,Blad4!AE15)</f>
        <v>0</v>
      </c>
      <c r="AF15">
        <f ca="1">IF($A$1=1,0,Blad4!AF15)</f>
        <v>0</v>
      </c>
      <c r="AG15">
        <f ca="1">IF($A$1=1,0,Blad4!AG15)</f>
        <v>0</v>
      </c>
      <c r="AH15">
        <f ca="1">IF($A$1=1,0,Blad4!AH15)</f>
        <v>0</v>
      </c>
      <c r="AI15">
        <f ca="1">IF($A$1=1,0,Blad4!AI15)</f>
        <v>0</v>
      </c>
      <c r="AJ15">
        <f ca="1">IF($A$1=1,0,Blad4!AJ15)</f>
        <v>0</v>
      </c>
      <c r="AK15">
        <f ca="1">IF($A$1=1,0,Blad4!AK15)</f>
        <v>0</v>
      </c>
      <c r="AL15">
        <f ca="1">IF($A$1=1,0,Blad4!AL15)</f>
        <v>0</v>
      </c>
      <c r="AM15">
        <f ca="1">IF($A$1=1,0,Blad4!AM15)</f>
        <v>0</v>
      </c>
      <c r="AN15">
        <f ca="1">IF($A$1=1,0,Blad4!AN15)</f>
        <v>0</v>
      </c>
      <c r="AO15">
        <f ca="1">IF($A$1=1,0,Blad4!AO15)</f>
        <v>0</v>
      </c>
      <c r="AP15">
        <f ca="1">IF($A$1=1,0,Blad4!AP15)</f>
        <v>0</v>
      </c>
      <c r="AQ15">
        <f ca="1">IF($A$1=1,0,Blad4!AQ15)</f>
        <v>0</v>
      </c>
      <c r="AR15">
        <f ca="1">IF($A$1=1,0,Blad4!AR15)</f>
        <v>0</v>
      </c>
      <c r="AS15">
        <f ca="1">IF($A$1=1,0,Blad4!AS15)</f>
        <v>0</v>
      </c>
      <c r="AT15">
        <f ca="1">IF($A$1=1,0,Blad4!AT15)</f>
        <v>0</v>
      </c>
      <c r="AU15">
        <f ca="1">IF($A$1=1,0,Blad4!AU15)</f>
        <v>0</v>
      </c>
      <c r="AV15">
        <f ca="1">IF($A$1=1,0,Blad4!AV15)</f>
        <v>0</v>
      </c>
      <c r="AW15">
        <f ca="1">IF($A$1=1,0,Blad4!AW15)</f>
        <v>0</v>
      </c>
      <c r="AX15">
        <f ca="1">IF($A$1=1,0,Blad4!AX15)</f>
        <v>0</v>
      </c>
      <c r="AY15">
        <f ca="1">IF($A$1=1,0,Blad4!AY15)</f>
        <v>0</v>
      </c>
      <c r="AZ15">
        <f ca="1">IF($A$1=1,0,Blad4!AZ15)</f>
        <v>0</v>
      </c>
      <c r="BA15">
        <f ca="1">IF($A$1=1,0,Blad4!BA15)</f>
        <v>0</v>
      </c>
      <c r="BB15">
        <f ca="1">IF($A$1=1,0,Blad4!BB15)</f>
        <v>0</v>
      </c>
      <c r="BC15">
        <f ca="1">IF($A$1=1,0,Blad4!BC15)</f>
        <v>0</v>
      </c>
    </row>
    <row r="16" spans="1:55">
      <c r="A16">
        <f ca="1">IF($A$1=1,0,Blad4!A16)</f>
        <v>0</v>
      </c>
      <c r="B16">
        <f ca="1">IF($A$1=1,0,Blad4!B16)</f>
        <v>0</v>
      </c>
      <c r="C16">
        <f ca="1">IF($A$1=1,0,Blad4!C16)</f>
        <v>0</v>
      </c>
      <c r="D16">
        <f ca="1">IF($A$1=1,0,Blad4!D16)</f>
        <v>0</v>
      </c>
      <c r="E16">
        <f ca="1">IF($A$1=1,0,Blad4!E16)</f>
        <v>0</v>
      </c>
      <c r="F16">
        <f ca="1">IF($A$1=1,0,Blad4!F16)</f>
        <v>0</v>
      </c>
      <c r="G16">
        <f ca="1">IF($A$1=1,0,Blad4!G16)</f>
        <v>0</v>
      </c>
      <c r="H16">
        <f ca="1">IF($A$1=1,0,Blad4!H16)</f>
        <v>0</v>
      </c>
      <c r="I16">
        <f ca="1">IF($A$1=1,0,Blad4!I16)</f>
        <v>0</v>
      </c>
      <c r="J16">
        <f ca="1">IF($A$1=1,0,Blad4!J16)</f>
        <v>0</v>
      </c>
      <c r="K16">
        <f ca="1">IF($A$1=1,0,Blad4!K16)</f>
        <v>0</v>
      </c>
      <c r="L16">
        <f ca="1">IF($A$1=1,0,Blad4!L16)</f>
        <v>0</v>
      </c>
      <c r="M16">
        <f ca="1">IF($A$1=1,0,Blad4!M16)</f>
        <v>0</v>
      </c>
      <c r="N16">
        <f ca="1">IF($A$1=1,0,Blad4!N16)</f>
        <v>0</v>
      </c>
      <c r="O16">
        <f ca="1">IF($A$1=1,0,Blad4!O16)</f>
        <v>0</v>
      </c>
      <c r="P16">
        <f ca="1">IF($A$1=1,0,Blad4!P16)</f>
        <v>0</v>
      </c>
      <c r="Q16">
        <f ca="1">IF($A$1=1,0,Blad4!Q16)</f>
        <v>1</v>
      </c>
      <c r="R16">
        <f ca="1">IF($A$1=1,0,Blad4!R16)</f>
        <v>0</v>
      </c>
      <c r="S16">
        <f ca="1">IF($A$1=1,0,Blad4!S16)</f>
        <v>0</v>
      </c>
      <c r="T16">
        <f ca="1">IF($A$1=1,0,Blad4!T16)</f>
        <v>0</v>
      </c>
      <c r="U16">
        <f ca="1">IF($A$1=1,0,Blad4!U16)</f>
        <v>0</v>
      </c>
      <c r="V16">
        <f ca="1">IF($A$1=1,0,Blad4!V16)</f>
        <v>0</v>
      </c>
      <c r="W16">
        <f ca="1">IF($A$1=1,0,Blad4!W16)</f>
        <v>0</v>
      </c>
      <c r="X16">
        <f ca="1">IF($A$1=1,0,Blad4!X16)</f>
        <v>0</v>
      </c>
      <c r="Y16">
        <f ca="1">IF($A$1=1,0,Blad4!Y16)</f>
        <v>0</v>
      </c>
      <c r="Z16">
        <f ca="1">IF($A$1=1,0,Blad4!Z16)</f>
        <v>0</v>
      </c>
      <c r="AA16">
        <f ca="1">IF($A$1=1,0,Blad4!AA16)</f>
        <v>0</v>
      </c>
      <c r="AB16">
        <f ca="1">IF($A$1=1,0,Blad4!AB16)</f>
        <v>0</v>
      </c>
      <c r="AC16">
        <f ca="1">IF($A$1=1,0,Blad4!AC16)</f>
        <v>0</v>
      </c>
      <c r="AD16">
        <f ca="1">IF($A$1=1,0,Blad4!AD16)</f>
        <v>0</v>
      </c>
      <c r="AE16">
        <f ca="1">IF($A$1=1,0,Blad4!AE16)</f>
        <v>0</v>
      </c>
      <c r="AF16">
        <f ca="1">IF($A$1=1,0,Blad4!AF16)</f>
        <v>0</v>
      </c>
      <c r="AG16">
        <f ca="1">IF($A$1=1,0,Blad4!AG16)</f>
        <v>0</v>
      </c>
      <c r="AH16">
        <f ca="1">IF($A$1=1,0,Blad4!AH16)</f>
        <v>0</v>
      </c>
      <c r="AI16">
        <f ca="1">IF($A$1=1,0,Blad4!AI16)</f>
        <v>0</v>
      </c>
      <c r="AJ16">
        <f ca="1">IF($A$1=1,0,Blad4!AJ16)</f>
        <v>0</v>
      </c>
      <c r="AK16">
        <f ca="1">IF($A$1=1,0,Blad4!AK16)</f>
        <v>0</v>
      </c>
      <c r="AL16">
        <f ca="1">IF($A$1=1,0,Blad4!AL16)</f>
        <v>0</v>
      </c>
      <c r="AM16">
        <f ca="1">IF($A$1=1,0,Blad4!AM16)</f>
        <v>0</v>
      </c>
      <c r="AN16">
        <f ca="1">IF($A$1=1,0,Blad4!AN16)</f>
        <v>0</v>
      </c>
      <c r="AO16">
        <f ca="1">IF($A$1=1,0,Blad4!AO16)</f>
        <v>0</v>
      </c>
      <c r="AP16">
        <f ca="1">IF($A$1=1,0,Blad4!AP16)</f>
        <v>0</v>
      </c>
      <c r="AQ16">
        <f ca="1">IF($A$1=1,0,Blad4!AQ16)</f>
        <v>0</v>
      </c>
      <c r="AR16">
        <f ca="1">IF($A$1=1,0,Blad4!AR16)</f>
        <v>0</v>
      </c>
      <c r="AS16">
        <f ca="1">IF($A$1=1,0,Blad4!AS16)</f>
        <v>0</v>
      </c>
      <c r="AT16">
        <f ca="1">IF($A$1=1,0,Blad4!AT16)</f>
        <v>0</v>
      </c>
      <c r="AU16">
        <f ca="1">IF($A$1=1,0,Blad4!AU16)</f>
        <v>0</v>
      </c>
      <c r="AV16">
        <f ca="1">IF($A$1=1,0,Blad4!AV16)</f>
        <v>0</v>
      </c>
      <c r="AW16">
        <f ca="1">IF($A$1=1,0,Blad4!AW16)</f>
        <v>0</v>
      </c>
      <c r="AX16">
        <f ca="1">IF($A$1=1,0,Blad4!AX16)</f>
        <v>0</v>
      </c>
      <c r="AY16">
        <f ca="1">IF($A$1=1,0,Blad4!AY16)</f>
        <v>0</v>
      </c>
      <c r="AZ16">
        <f ca="1">IF($A$1=1,0,Blad4!AZ16)</f>
        <v>0</v>
      </c>
      <c r="BA16">
        <f ca="1">IF($A$1=1,0,Blad4!BA16)</f>
        <v>0</v>
      </c>
      <c r="BB16">
        <f ca="1">IF($A$1=1,0,Blad4!BB16)</f>
        <v>0</v>
      </c>
      <c r="BC16">
        <f ca="1">IF($A$1=1,0,Blad4!BC16)</f>
        <v>0</v>
      </c>
    </row>
    <row r="17" spans="1:55">
      <c r="A17">
        <f ca="1">IF($A$1=1,0,Blad4!A17)</f>
        <v>0</v>
      </c>
      <c r="B17">
        <f ca="1">IF($A$1=1,0,Blad4!B17)</f>
        <v>0</v>
      </c>
      <c r="C17">
        <f ca="1">IF($A$1=1,0,Blad4!C17)</f>
        <v>0</v>
      </c>
      <c r="D17">
        <f ca="1">IF($A$1=1,0,Blad4!D17)</f>
        <v>0</v>
      </c>
      <c r="E17">
        <f ca="1">IF($A$1=1,0,Blad4!E17)</f>
        <v>0</v>
      </c>
      <c r="F17">
        <f ca="1">IF($A$1=1,0,Blad4!F17)</f>
        <v>0</v>
      </c>
      <c r="G17">
        <f ca="1">IF($A$1=1,0,Blad4!G17)</f>
        <v>0</v>
      </c>
      <c r="H17">
        <f ca="1">IF($A$1=1,0,Blad4!H17)</f>
        <v>0</v>
      </c>
      <c r="I17">
        <f ca="1">IF($A$1=1,0,Blad4!I17)</f>
        <v>0</v>
      </c>
      <c r="J17">
        <f ca="1">IF($A$1=1,0,Blad4!J17)</f>
        <v>0</v>
      </c>
      <c r="K17">
        <f ca="1">IF($A$1=1,0,Blad4!K17)</f>
        <v>0</v>
      </c>
      <c r="L17">
        <f ca="1">IF($A$1=1,0,Blad4!L17)</f>
        <v>0</v>
      </c>
      <c r="M17">
        <f ca="1">IF($A$1=1,0,Blad4!M17)</f>
        <v>0</v>
      </c>
      <c r="N17">
        <f ca="1">IF($A$1=1,0,Blad4!N17)</f>
        <v>0</v>
      </c>
      <c r="O17">
        <f ca="1">IF($A$1=1,0,Blad4!O17)</f>
        <v>0</v>
      </c>
      <c r="P17">
        <f ca="1">IF($A$1=1,0,Blad4!P17)</f>
        <v>0</v>
      </c>
      <c r="Q17">
        <f ca="1">IF($A$1=1,0,Blad4!Q17)</f>
        <v>0</v>
      </c>
      <c r="R17">
        <f ca="1">IF($A$1=1,0,Blad4!R17)</f>
        <v>0</v>
      </c>
      <c r="S17">
        <f ca="1">IF($A$1=1,0,Blad4!S17)</f>
        <v>0</v>
      </c>
      <c r="T17">
        <f ca="1">IF($A$1=1,0,Blad4!T17)</f>
        <v>0</v>
      </c>
      <c r="U17">
        <f ca="1">IF($A$1=1,0,Blad4!U17)</f>
        <v>0</v>
      </c>
      <c r="V17">
        <f ca="1">IF($A$1=1,0,Blad4!V17)</f>
        <v>0</v>
      </c>
      <c r="W17">
        <f ca="1">IF($A$1=1,0,Blad4!W17)</f>
        <v>0</v>
      </c>
      <c r="X17">
        <f ca="1">IF($A$1=1,0,Blad4!X17)</f>
        <v>0</v>
      </c>
      <c r="Y17">
        <f ca="1">IF($A$1=1,0,Blad4!Y17)</f>
        <v>0</v>
      </c>
      <c r="Z17">
        <f ca="1">IF($A$1=1,0,Blad4!Z17)</f>
        <v>0</v>
      </c>
      <c r="AA17">
        <f ca="1">IF($A$1=1,0,Blad4!AA17)</f>
        <v>0</v>
      </c>
      <c r="AB17">
        <f ca="1">IF($A$1=1,0,Blad4!AB17)</f>
        <v>0</v>
      </c>
      <c r="AC17">
        <f ca="1">IF($A$1=1,0,Blad4!AC17)</f>
        <v>0</v>
      </c>
      <c r="AD17">
        <f ca="1">IF($A$1=1,0,Blad4!AD17)</f>
        <v>0</v>
      </c>
      <c r="AE17">
        <f ca="1">IF($A$1=1,0,Blad4!AE17)</f>
        <v>0</v>
      </c>
      <c r="AF17">
        <f ca="1">IF($A$1=1,0,Blad4!AF17)</f>
        <v>0</v>
      </c>
      <c r="AG17">
        <f ca="1">IF($A$1=1,0,Blad4!AG17)</f>
        <v>0</v>
      </c>
      <c r="AH17">
        <f ca="1">IF($A$1=1,0,Blad4!AH17)</f>
        <v>0</v>
      </c>
      <c r="AI17">
        <f ca="1">IF($A$1=1,0,Blad4!AI17)</f>
        <v>0</v>
      </c>
      <c r="AJ17">
        <f ca="1">IF($A$1=1,0,Blad4!AJ17)</f>
        <v>0</v>
      </c>
      <c r="AK17">
        <f ca="1">IF($A$1=1,0,Blad4!AK17)</f>
        <v>0</v>
      </c>
      <c r="AL17">
        <f ca="1">IF($A$1=1,0,Blad4!AL17)</f>
        <v>0</v>
      </c>
      <c r="AM17">
        <f ca="1">IF($A$1=1,0,Blad4!AM17)</f>
        <v>0</v>
      </c>
      <c r="AN17">
        <f ca="1">IF($A$1=1,0,Blad4!AN17)</f>
        <v>0</v>
      </c>
      <c r="AO17">
        <f ca="1">IF($A$1=1,0,Blad4!AO17)</f>
        <v>0</v>
      </c>
      <c r="AP17">
        <f ca="1">IF($A$1=1,0,Blad4!AP17)</f>
        <v>0</v>
      </c>
      <c r="AQ17">
        <f ca="1">IF($A$1=1,0,Blad4!AQ17)</f>
        <v>0</v>
      </c>
      <c r="AR17">
        <f ca="1">IF($A$1=1,0,Blad4!AR17)</f>
        <v>0</v>
      </c>
      <c r="AS17">
        <f ca="1">IF($A$1=1,0,Blad4!AS17)</f>
        <v>0</v>
      </c>
      <c r="AT17">
        <f ca="1">IF($A$1=1,0,Blad4!AT17)</f>
        <v>0</v>
      </c>
      <c r="AU17">
        <f ca="1">IF($A$1=1,0,Blad4!AU17)</f>
        <v>0</v>
      </c>
      <c r="AV17">
        <f ca="1">IF($A$1=1,0,Blad4!AV17)</f>
        <v>0</v>
      </c>
      <c r="AW17">
        <f ca="1">IF($A$1=1,0,Blad4!AW17)</f>
        <v>0</v>
      </c>
      <c r="AX17">
        <f ca="1">IF($A$1=1,0,Blad4!AX17)</f>
        <v>0</v>
      </c>
      <c r="AY17">
        <f ca="1">IF($A$1=1,0,Blad4!AY17)</f>
        <v>0</v>
      </c>
      <c r="AZ17">
        <f ca="1">IF($A$1=1,0,Blad4!AZ17)</f>
        <v>0</v>
      </c>
      <c r="BA17">
        <f ca="1">IF($A$1=1,0,Blad4!BA17)</f>
        <v>0</v>
      </c>
      <c r="BB17">
        <f ca="1">IF($A$1=1,0,Blad4!BB17)</f>
        <v>0</v>
      </c>
      <c r="BC17">
        <f ca="1">IF($A$1=1,0,Blad4!BC17)</f>
        <v>0</v>
      </c>
    </row>
    <row r="18" spans="1:55">
      <c r="A18">
        <f ca="1">IF($A$1=1,0,Blad4!A18)</f>
        <v>0</v>
      </c>
      <c r="B18">
        <f ca="1">IF($A$1=1,0,Blad4!B18)</f>
        <v>0</v>
      </c>
      <c r="C18">
        <f ca="1">IF($A$1=1,0,Blad4!C18)</f>
        <v>0</v>
      </c>
      <c r="D18">
        <f ca="1">IF($A$1=1,0,Blad4!D18)</f>
        <v>0</v>
      </c>
      <c r="E18">
        <f ca="1">IF($A$1=1,0,Blad4!E18)</f>
        <v>0</v>
      </c>
      <c r="F18">
        <f ca="1">IF($A$1=1,0,Blad4!F18)</f>
        <v>0</v>
      </c>
      <c r="G18">
        <f ca="1">IF($A$1=1,0,Blad4!G18)</f>
        <v>0</v>
      </c>
      <c r="H18">
        <f ca="1">IF($A$1=1,0,Blad4!H18)</f>
        <v>0</v>
      </c>
      <c r="I18">
        <f ca="1">IF($A$1=1,0,Blad4!I18)</f>
        <v>0</v>
      </c>
      <c r="J18">
        <f ca="1">IF($A$1=1,0,Blad4!J18)</f>
        <v>0</v>
      </c>
      <c r="K18">
        <f ca="1">IF($A$1=1,0,Blad4!K18)</f>
        <v>0</v>
      </c>
      <c r="L18">
        <f ca="1">IF($A$1=1,0,Blad4!L18)</f>
        <v>0</v>
      </c>
      <c r="M18">
        <f ca="1">IF($A$1=1,0,Blad4!M18)</f>
        <v>0</v>
      </c>
      <c r="N18">
        <f ca="1">IF($A$1=1,0,Blad4!N18)</f>
        <v>0</v>
      </c>
      <c r="O18">
        <f ca="1">IF($A$1=1,0,Blad4!O18)</f>
        <v>0</v>
      </c>
      <c r="P18">
        <f ca="1">IF($A$1=1,0,Blad4!P18)</f>
        <v>0</v>
      </c>
      <c r="Q18">
        <f ca="1">IF($A$1=1,0,Blad4!Q18)</f>
        <v>0</v>
      </c>
      <c r="R18">
        <f ca="1">IF($A$1=1,0,Blad4!R18)</f>
        <v>0</v>
      </c>
      <c r="S18">
        <f ca="1">IF($A$1=1,0,Blad4!S18)</f>
        <v>0</v>
      </c>
      <c r="T18">
        <f ca="1">IF($A$1=1,0,Blad4!T18)</f>
        <v>0</v>
      </c>
      <c r="U18">
        <f ca="1">IF($A$1=1,0,Blad4!U18)</f>
        <v>0</v>
      </c>
      <c r="V18">
        <f ca="1">IF($A$1=1,0,Blad4!V18)</f>
        <v>0</v>
      </c>
      <c r="W18">
        <f ca="1">IF($A$1=1,0,Blad4!W18)</f>
        <v>0</v>
      </c>
      <c r="X18">
        <f ca="1">IF($A$1=1,0,Blad4!X18)</f>
        <v>0</v>
      </c>
      <c r="Y18">
        <f ca="1">IF($A$1=1,0,Blad4!Y18)</f>
        <v>0</v>
      </c>
      <c r="Z18">
        <f ca="1">IF($A$1=1,0,Blad4!Z18)</f>
        <v>0</v>
      </c>
      <c r="AA18">
        <f ca="1">IF($A$1=1,0,Blad4!AA18)</f>
        <v>0</v>
      </c>
      <c r="AB18">
        <f ca="1">IF($A$1=1,0,Blad4!AB18)</f>
        <v>0</v>
      </c>
      <c r="AC18">
        <f ca="1">IF($A$1=1,0,Blad4!AC18)</f>
        <v>0</v>
      </c>
      <c r="AD18">
        <f ca="1">IF($A$1=1,0,Blad4!AD18)</f>
        <v>0</v>
      </c>
      <c r="AE18">
        <f ca="1">IF($A$1=1,0,Blad4!AE18)</f>
        <v>0</v>
      </c>
      <c r="AF18">
        <f ca="1">IF($A$1=1,0,Blad4!AF18)</f>
        <v>0</v>
      </c>
      <c r="AG18">
        <f ca="1">IF($A$1=1,0,Blad4!AG18)</f>
        <v>0</v>
      </c>
      <c r="AH18">
        <f ca="1">IF($A$1=1,0,Blad4!AH18)</f>
        <v>0</v>
      </c>
      <c r="AI18">
        <f ca="1">IF($A$1=1,0,Blad4!AI18)</f>
        <v>0</v>
      </c>
      <c r="AJ18">
        <f ca="1">IF($A$1=1,0,Blad4!AJ18)</f>
        <v>0</v>
      </c>
      <c r="AK18">
        <f ca="1">IF($A$1=1,0,Blad4!AK18)</f>
        <v>0</v>
      </c>
      <c r="AL18">
        <f ca="1">IF($A$1=1,0,Blad4!AL18)</f>
        <v>0</v>
      </c>
      <c r="AM18">
        <f ca="1">IF($A$1=1,0,Blad4!AM18)</f>
        <v>0</v>
      </c>
      <c r="AN18">
        <f ca="1">IF($A$1=1,0,Blad4!AN18)</f>
        <v>0</v>
      </c>
      <c r="AO18">
        <f ca="1">IF($A$1=1,0,Blad4!AO18)</f>
        <v>0</v>
      </c>
      <c r="AP18">
        <f ca="1">IF($A$1=1,0,Blad4!AP18)</f>
        <v>0</v>
      </c>
      <c r="AQ18">
        <f ca="1">IF($A$1=1,0,Blad4!AQ18)</f>
        <v>0</v>
      </c>
      <c r="AR18">
        <f ca="1">IF($A$1=1,0,Blad4!AR18)</f>
        <v>0</v>
      </c>
      <c r="AS18">
        <f ca="1">IF($A$1=1,0,Blad4!AS18)</f>
        <v>0</v>
      </c>
      <c r="AT18">
        <f ca="1">IF($A$1=1,0,Blad4!AT18)</f>
        <v>0</v>
      </c>
      <c r="AU18">
        <f ca="1">IF($A$1=1,0,Blad4!AU18)</f>
        <v>0</v>
      </c>
      <c r="AV18">
        <f ca="1">IF($A$1=1,0,Blad4!AV18)</f>
        <v>0</v>
      </c>
      <c r="AW18">
        <f ca="1">IF($A$1=1,0,Blad4!AW18)</f>
        <v>0</v>
      </c>
      <c r="AX18">
        <f ca="1">IF($A$1=1,0,Blad4!AX18)</f>
        <v>0</v>
      </c>
      <c r="AY18">
        <f ca="1">IF($A$1=1,0,Blad4!AY18)</f>
        <v>0</v>
      </c>
      <c r="AZ18">
        <f ca="1">IF($A$1=1,0,Blad4!AZ18)</f>
        <v>0</v>
      </c>
      <c r="BA18">
        <f ca="1">IF($A$1=1,0,Blad4!BA18)</f>
        <v>0</v>
      </c>
      <c r="BB18">
        <f ca="1">IF($A$1=1,0,Blad4!BB18)</f>
        <v>0</v>
      </c>
      <c r="BC18">
        <f ca="1">IF($A$1=1,0,Blad4!BC18)</f>
        <v>0</v>
      </c>
    </row>
    <row r="19" spans="1:55">
      <c r="A19">
        <f ca="1">IF($A$1=1,0,Blad4!A19)</f>
        <v>0</v>
      </c>
      <c r="B19">
        <f ca="1">IF($A$1=1,0,Blad4!B19)</f>
        <v>0</v>
      </c>
      <c r="C19">
        <f ca="1">IF($A$1=1,0,Blad4!C19)</f>
        <v>0</v>
      </c>
      <c r="D19">
        <f ca="1">IF($A$1=1,0,Blad4!D19)</f>
        <v>0</v>
      </c>
      <c r="E19">
        <f ca="1">IF($A$1=1,0,Blad4!E19)</f>
        <v>0</v>
      </c>
      <c r="F19">
        <f ca="1">IF($A$1=1,0,Blad4!F19)</f>
        <v>0</v>
      </c>
      <c r="G19">
        <f ca="1">IF($A$1=1,0,Blad4!G19)</f>
        <v>0</v>
      </c>
      <c r="H19">
        <f ca="1">IF($A$1=1,0,Blad4!H19)</f>
        <v>0</v>
      </c>
      <c r="I19">
        <f ca="1">IF($A$1=1,0,Blad4!I19)</f>
        <v>0</v>
      </c>
      <c r="J19">
        <f ca="1">IF($A$1=1,0,Blad4!J19)</f>
        <v>0</v>
      </c>
      <c r="K19">
        <f ca="1">IF($A$1=1,0,Blad4!K19)</f>
        <v>0</v>
      </c>
      <c r="L19">
        <f ca="1">IF($A$1=1,0,Blad4!L19)</f>
        <v>0</v>
      </c>
      <c r="M19">
        <f ca="1">IF($A$1=1,0,Blad4!M19)</f>
        <v>0</v>
      </c>
      <c r="N19">
        <f ca="1">IF($A$1=1,0,Blad4!N19)</f>
        <v>0</v>
      </c>
      <c r="O19">
        <f ca="1">IF($A$1=1,0,Blad4!O19)</f>
        <v>0</v>
      </c>
      <c r="P19">
        <f ca="1">IF($A$1=1,0,Blad4!P19)</f>
        <v>0</v>
      </c>
      <c r="Q19">
        <f ca="1">IF($A$1=1,0,Blad4!Q19)</f>
        <v>0</v>
      </c>
      <c r="R19">
        <f ca="1">IF($A$1=1,0,Blad4!R19)</f>
        <v>0</v>
      </c>
      <c r="S19">
        <f ca="1">IF($A$1=1,0,Blad4!S19)</f>
        <v>0</v>
      </c>
      <c r="T19">
        <f ca="1">IF($A$1=1,0,Blad4!T19)</f>
        <v>0</v>
      </c>
      <c r="U19">
        <f ca="1">IF($A$1=1,0,Blad4!U19)</f>
        <v>0</v>
      </c>
      <c r="V19">
        <f ca="1">IF($A$1=1,0,Blad4!V19)</f>
        <v>0</v>
      </c>
      <c r="W19">
        <f ca="1">IF($A$1=1,0,Blad4!W19)</f>
        <v>0</v>
      </c>
      <c r="X19">
        <f ca="1">IF($A$1=1,0,Blad4!X19)</f>
        <v>0</v>
      </c>
      <c r="Y19">
        <f ca="1">IF($A$1=1,0,Blad4!Y19)</f>
        <v>0</v>
      </c>
      <c r="Z19">
        <f ca="1">IF($A$1=1,0,Blad4!Z19)</f>
        <v>0</v>
      </c>
      <c r="AA19">
        <f ca="1">IF($A$1=1,0,Blad4!AA19)</f>
        <v>0</v>
      </c>
      <c r="AB19">
        <f ca="1">IF($A$1=1,0,Blad4!AB19)</f>
        <v>0</v>
      </c>
      <c r="AC19">
        <f ca="1">IF($A$1=1,0,Blad4!AC19)</f>
        <v>0</v>
      </c>
      <c r="AD19">
        <f ca="1">IF($A$1=1,0,Blad4!AD19)</f>
        <v>0</v>
      </c>
      <c r="AE19">
        <f ca="1">IF($A$1=1,0,Blad4!AE19)</f>
        <v>0</v>
      </c>
      <c r="AF19">
        <f ca="1">IF($A$1=1,0,Blad4!AF19)</f>
        <v>0</v>
      </c>
      <c r="AG19">
        <f ca="1">IF($A$1=1,0,Blad4!AG19)</f>
        <v>0</v>
      </c>
      <c r="AH19">
        <f ca="1">IF($A$1=1,0,Blad4!AH19)</f>
        <v>0</v>
      </c>
      <c r="AI19">
        <f ca="1">IF($A$1=1,0,Blad4!AI19)</f>
        <v>0</v>
      </c>
      <c r="AJ19">
        <f ca="1">IF($A$1=1,0,Blad4!AJ19)</f>
        <v>0</v>
      </c>
      <c r="AK19">
        <f ca="1">IF($A$1=1,0,Blad4!AK19)</f>
        <v>0</v>
      </c>
      <c r="AL19">
        <f ca="1">IF($A$1=1,0,Blad4!AL19)</f>
        <v>0</v>
      </c>
      <c r="AM19">
        <f ca="1">IF($A$1=1,0,Blad4!AM19)</f>
        <v>0</v>
      </c>
      <c r="AN19">
        <f ca="1">IF($A$1=1,0,Blad4!AN19)</f>
        <v>0</v>
      </c>
      <c r="AO19">
        <f ca="1">IF($A$1=1,0,Blad4!AO19)</f>
        <v>0</v>
      </c>
      <c r="AP19">
        <f ca="1">IF($A$1=1,0,Blad4!AP19)</f>
        <v>0</v>
      </c>
      <c r="AQ19">
        <f ca="1">IF($A$1=1,0,Blad4!AQ19)</f>
        <v>0</v>
      </c>
      <c r="AR19">
        <f ca="1">IF($A$1=1,0,Blad4!AR19)</f>
        <v>0</v>
      </c>
      <c r="AS19">
        <f ca="1">IF($A$1=1,0,Blad4!AS19)</f>
        <v>0</v>
      </c>
      <c r="AT19">
        <f ca="1">IF($A$1=1,0,Blad4!AT19)</f>
        <v>0</v>
      </c>
      <c r="AU19">
        <f ca="1">IF($A$1=1,0,Blad4!AU19)</f>
        <v>0</v>
      </c>
      <c r="AV19">
        <f ca="1">IF($A$1=1,0,Blad4!AV19)</f>
        <v>0</v>
      </c>
      <c r="AW19">
        <f ca="1">IF($A$1=1,0,Blad4!AW19)</f>
        <v>0</v>
      </c>
      <c r="AX19">
        <f ca="1">IF($A$1=1,0,Blad4!AX19)</f>
        <v>0</v>
      </c>
      <c r="AY19">
        <f ca="1">IF($A$1=1,0,Blad4!AY19)</f>
        <v>0</v>
      </c>
      <c r="AZ19">
        <f ca="1">IF($A$1=1,0,Blad4!AZ19)</f>
        <v>0</v>
      </c>
      <c r="BA19">
        <f ca="1">IF($A$1=1,0,Blad4!BA19)</f>
        <v>0</v>
      </c>
      <c r="BB19">
        <f ca="1">IF($A$1=1,0,Blad4!BB19)</f>
        <v>0</v>
      </c>
      <c r="BC19">
        <f ca="1">IF($A$1=1,0,Blad4!BC19)</f>
        <v>0</v>
      </c>
    </row>
    <row r="20" spans="1:55">
      <c r="A20">
        <f ca="1">IF($A$1=1,0,Blad4!A20)</f>
        <v>0</v>
      </c>
      <c r="B20">
        <f ca="1">IF($A$1=1,0,Blad4!B20)</f>
        <v>0</v>
      </c>
      <c r="C20">
        <f ca="1">IF($A$1=1,0,Blad4!C20)</f>
        <v>0</v>
      </c>
      <c r="D20">
        <f ca="1">IF($A$1=1,0,Blad4!D20)</f>
        <v>0</v>
      </c>
      <c r="E20">
        <f ca="1">IF($A$1=1,0,Blad4!E20)</f>
        <v>0</v>
      </c>
      <c r="F20">
        <f ca="1">IF($A$1=1,0,Blad4!F20)</f>
        <v>0</v>
      </c>
      <c r="G20">
        <f ca="1">IF($A$1=1,0,Blad4!G20)</f>
        <v>0</v>
      </c>
      <c r="H20">
        <f ca="1">IF($A$1=1,0,Blad4!H20)</f>
        <v>0</v>
      </c>
      <c r="I20">
        <f ca="1">IF($A$1=1,0,Blad4!I20)</f>
        <v>0</v>
      </c>
      <c r="J20">
        <f ca="1">IF($A$1=1,0,Blad4!J20)</f>
        <v>0</v>
      </c>
      <c r="K20">
        <f ca="1">IF($A$1=1,0,Blad4!K20)</f>
        <v>0</v>
      </c>
      <c r="L20">
        <f ca="1">IF($A$1=1,0,Blad4!L20)</f>
        <v>0</v>
      </c>
      <c r="M20">
        <f ca="1">IF($A$1=1,0,Blad4!M20)</f>
        <v>0</v>
      </c>
      <c r="N20">
        <f ca="1">IF($A$1=1,0,Blad4!N20)</f>
        <v>0</v>
      </c>
      <c r="O20">
        <f ca="1">IF($A$1=1,0,Blad4!O20)</f>
        <v>0</v>
      </c>
      <c r="P20">
        <f ca="1">IF($A$1=1,0,Blad4!P20)</f>
        <v>0</v>
      </c>
      <c r="Q20">
        <f ca="1">IF($A$1=1,0,Blad4!Q20)</f>
        <v>0</v>
      </c>
      <c r="R20">
        <f ca="1">IF($A$1=1,0,Blad4!R20)</f>
        <v>0</v>
      </c>
      <c r="S20">
        <f ca="1">IF($A$1=1,0,Blad4!S20)</f>
        <v>0</v>
      </c>
      <c r="T20">
        <f ca="1">IF($A$1=1,0,Blad4!T20)</f>
        <v>0</v>
      </c>
      <c r="U20">
        <f ca="1">IF($A$1=1,0,Blad4!U20)</f>
        <v>0</v>
      </c>
      <c r="V20">
        <f ca="1">IF($A$1=1,0,Blad4!V20)</f>
        <v>0</v>
      </c>
      <c r="W20">
        <f ca="1">IF($A$1=1,0,Blad4!W20)</f>
        <v>0</v>
      </c>
      <c r="X20">
        <f ca="1">IF($A$1=1,0,Blad4!X20)</f>
        <v>0</v>
      </c>
      <c r="Y20">
        <f ca="1">IF($A$1=1,0,Blad4!Y20)</f>
        <v>0</v>
      </c>
      <c r="Z20">
        <f ca="1">IF($A$1=1,0,Blad4!Z20)</f>
        <v>0</v>
      </c>
      <c r="AA20">
        <f ca="1">IF($A$1=1,0,Blad4!AA20)</f>
        <v>0</v>
      </c>
      <c r="AB20">
        <f ca="1">IF($A$1=1,0,Blad4!AB20)</f>
        <v>0</v>
      </c>
      <c r="AC20">
        <f ca="1">IF($A$1=1,0,Blad4!AC20)</f>
        <v>0</v>
      </c>
      <c r="AD20">
        <f ca="1">IF($A$1=1,0,Blad4!AD20)</f>
        <v>0</v>
      </c>
      <c r="AE20">
        <f ca="1">IF($A$1=1,0,Blad4!AE20)</f>
        <v>0</v>
      </c>
      <c r="AF20">
        <f ca="1">IF($A$1=1,0,Blad4!AF20)</f>
        <v>0</v>
      </c>
      <c r="AG20">
        <f ca="1">IF($A$1=1,0,Blad4!AG20)</f>
        <v>0</v>
      </c>
      <c r="AH20">
        <f ca="1">IF($A$1=1,0,Blad4!AH20)</f>
        <v>0</v>
      </c>
      <c r="AI20">
        <f ca="1">IF($A$1=1,0,Blad4!AI20)</f>
        <v>0</v>
      </c>
      <c r="AJ20">
        <f ca="1">IF($A$1=1,0,Blad4!AJ20)</f>
        <v>0</v>
      </c>
      <c r="AK20">
        <f ca="1">IF($A$1=1,0,Blad4!AK20)</f>
        <v>0</v>
      </c>
      <c r="AL20">
        <f ca="1">IF($A$1=1,0,Blad4!AL20)</f>
        <v>0</v>
      </c>
      <c r="AM20">
        <f ca="1">IF($A$1=1,0,Blad4!AM20)</f>
        <v>0</v>
      </c>
      <c r="AN20">
        <f ca="1">IF($A$1=1,0,Blad4!AN20)</f>
        <v>0</v>
      </c>
      <c r="AO20">
        <f ca="1">IF($A$1=1,0,Blad4!AO20)</f>
        <v>0</v>
      </c>
      <c r="AP20">
        <f ca="1">IF($A$1=1,0,Blad4!AP20)</f>
        <v>0</v>
      </c>
      <c r="AQ20">
        <f ca="1">IF($A$1=1,0,Blad4!AQ20)</f>
        <v>0</v>
      </c>
      <c r="AR20">
        <f ca="1">IF($A$1=1,0,Blad4!AR20)</f>
        <v>0</v>
      </c>
      <c r="AS20">
        <f ca="1">IF($A$1=1,0,Blad4!AS20)</f>
        <v>0</v>
      </c>
      <c r="AT20">
        <f ca="1">IF($A$1=1,0,Blad4!AT20)</f>
        <v>0</v>
      </c>
      <c r="AU20">
        <f ca="1">IF($A$1=1,0,Blad4!AU20)</f>
        <v>0</v>
      </c>
      <c r="AV20">
        <f ca="1">IF($A$1=1,0,Blad4!AV20)</f>
        <v>0</v>
      </c>
      <c r="AW20">
        <f ca="1">IF($A$1=1,0,Blad4!AW20)</f>
        <v>0</v>
      </c>
      <c r="AX20">
        <f ca="1">IF($A$1=1,0,Blad4!AX20)</f>
        <v>0</v>
      </c>
      <c r="AY20">
        <f ca="1">IF($A$1=1,0,Blad4!AY20)</f>
        <v>0</v>
      </c>
      <c r="AZ20">
        <f ca="1">IF($A$1=1,0,Blad4!AZ20)</f>
        <v>0</v>
      </c>
      <c r="BA20">
        <f ca="1">IF($A$1=1,0,Blad4!BA20)</f>
        <v>0</v>
      </c>
      <c r="BB20">
        <f ca="1">IF($A$1=1,0,Blad4!BB20)</f>
        <v>0</v>
      </c>
      <c r="BC20">
        <f ca="1">IF($A$1=1,0,Blad4!BC20)</f>
        <v>0</v>
      </c>
    </row>
    <row r="21" spans="1:55">
      <c r="A21">
        <f ca="1">IF($A$1=1,0,Blad4!A21)</f>
        <v>0</v>
      </c>
      <c r="B21">
        <f ca="1">IF($A$1=1,0,Blad4!B21)</f>
        <v>0</v>
      </c>
      <c r="C21">
        <f ca="1">IF($A$1=1,0,Blad4!C21)</f>
        <v>0</v>
      </c>
      <c r="D21">
        <f ca="1">IF($A$1=1,0,Blad4!D21)</f>
        <v>0</v>
      </c>
      <c r="E21">
        <f ca="1">IF($A$1=1,0,Blad4!E21)</f>
        <v>0</v>
      </c>
      <c r="F21">
        <f ca="1">IF($A$1=1,0,Blad4!F21)</f>
        <v>0</v>
      </c>
      <c r="G21">
        <f ca="1">IF($A$1=1,0,Blad4!G21)</f>
        <v>0</v>
      </c>
      <c r="H21">
        <f ca="1">IF($A$1=1,0,Blad4!H21)</f>
        <v>0</v>
      </c>
      <c r="I21">
        <f ca="1">IF($A$1=1,0,Blad4!I21)</f>
        <v>0</v>
      </c>
      <c r="J21">
        <f ca="1">IF($A$1=1,0,Blad4!J21)</f>
        <v>0</v>
      </c>
      <c r="K21">
        <f ca="1">IF($A$1=1,0,Blad4!K21)</f>
        <v>0</v>
      </c>
      <c r="L21">
        <f ca="1">IF($A$1=1,0,Blad4!L21)</f>
        <v>0</v>
      </c>
      <c r="M21">
        <f ca="1">IF($A$1=1,0,Blad4!M21)</f>
        <v>0</v>
      </c>
      <c r="N21">
        <f ca="1">IF($A$1=1,0,Blad4!N21)</f>
        <v>0</v>
      </c>
      <c r="O21">
        <f ca="1">IF($A$1=1,0,Blad4!O21)</f>
        <v>0</v>
      </c>
      <c r="P21">
        <f ca="1">IF($A$1=1,0,Blad4!P21)</f>
        <v>0</v>
      </c>
      <c r="Q21">
        <f ca="1">IF($A$1=1,0,Blad4!Q21)</f>
        <v>0</v>
      </c>
      <c r="R21">
        <f ca="1">IF($A$1=1,0,Blad4!R21)</f>
        <v>0</v>
      </c>
      <c r="S21">
        <f ca="1">IF($A$1=1,0,Blad4!S21)</f>
        <v>0</v>
      </c>
      <c r="T21">
        <f ca="1">IF($A$1=1,0,Blad4!T21)</f>
        <v>0</v>
      </c>
      <c r="U21">
        <f ca="1">IF($A$1=1,0,Blad4!U21)</f>
        <v>0</v>
      </c>
      <c r="V21">
        <f ca="1">IF($A$1=1,0,Blad4!V21)</f>
        <v>0</v>
      </c>
      <c r="W21">
        <f ca="1">IF($A$1=1,0,Blad4!W21)</f>
        <v>0</v>
      </c>
      <c r="X21">
        <f ca="1">IF($A$1=1,0,Blad4!X21)</f>
        <v>0</v>
      </c>
      <c r="Y21">
        <f ca="1">IF($A$1=1,0,Blad4!Y21)</f>
        <v>0</v>
      </c>
      <c r="Z21">
        <f ca="1">IF($A$1=1,0,Blad4!Z21)</f>
        <v>0</v>
      </c>
      <c r="AA21">
        <f ca="1">IF($A$1=1,0,Blad4!AA21)</f>
        <v>0</v>
      </c>
      <c r="AB21">
        <f ca="1">IF($A$1=1,0,Blad4!AB21)</f>
        <v>0</v>
      </c>
      <c r="AC21">
        <f ca="1">IF($A$1=1,0,Blad4!AC21)</f>
        <v>0</v>
      </c>
      <c r="AD21">
        <f ca="1">IF($A$1=1,0,Blad4!AD21)</f>
        <v>0</v>
      </c>
      <c r="AE21">
        <f ca="1">IF($A$1=1,0,Blad4!AE21)</f>
        <v>0</v>
      </c>
      <c r="AF21">
        <f ca="1">IF($A$1=1,0,Blad4!AF21)</f>
        <v>0</v>
      </c>
      <c r="AG21">
        <f ca="1">IF($A$1=1,0,Blad4!AG21)</f>
        <v>0</v>
      </c>
      <c r="AH21">
        <f ca="1">IF($A$1=1,0,Blad4!AH21)</f>
        <v>0</v>
      </c>
      <c r="AI21">
        <f ca="1">IF($A$1=1,0,Blad4!AI21)</f>
        <v>0</v>
      </c>
      <c r="AJ21">
        <f ca="1">IF($A$1=1,0,Blad4!AJ21)</f>
        <v>0</v>
      </c>
      <c r="AK21">
        <f ca="1">IF($A$1=1,0,Blad4!AK21)</f>
        <v>0</v>
      </c>
      <c r="AL21">
        <f ca="1">IF($A$1=1,0,Blad4!AL21)</f>
        <v>0</v>
      </c>
      <c r="AM21">
        <f ca="1">IF($A$1=1,0,Blad4!AM21)</f>
        <v>0</v>
      </c>
      <c r="AN21">
        <f ca="1">IF($A$1=1,0,Blad4!AN21)</f>
        <v>0</v>
      </c>
      <c r="AO21">
        <f ca="1">IF($A$1=1,0,Blad4!AO21)</f>
        <v>0</v>
      </c>
      <c r="AP21">
        <f ca="1">IF($A$1=1,0,Blad4!AP21)</f>
        <v>0</v>
      </c>
      <c r="AQ21">
        <f ca="1">IF($A$1=1,0,Blad4!AQ21)</f>
        <v>0</v>
      </c>
      <c r="AR21">
        <f ca="1">IF($A$1=1,0,Blad4!AR21)</f>
        <v>0</v>
      </c>
      <c r="AS21">
        <f ca="1">IF($A$1=1,0,Blad4!AS21)</f>
        <v>0</v>
      </c>
      <c r="AT21">
        <f ca="1">IF($A$1=1,0,Blad4!AT21)</f>
        <v>0</v>
      </c>
      <c r="AU21">
        <f ca="1">IF($A$1=1,0,Blad4!AU21)</f>
        <v>0</v>
      </c>
      <c r="AV21">
        <f ca="1">IF($A$1=1,0,Blad4!AV21)</f>
        <v>0</v>
      </c>
      <c r="AW21">
        <f ca="1">IF($A$1=1,0,Blad4!AW21)</f>
        <v>0</v>
      </c>
      <c r="AX21">
        <f ca="1">IF($A$1=1,0,Blad4!AX21)</f>
        <v>0</v>
      </c>
      <c r="AY21">
        <f ca="1">IF($A$1=1,0,Blad4!AY21)</f>
        <v>0</v>
      </c>
      <c r="AZ21">
        <f ca="1">IF($A$1=1,0,Blad4!AZ21)</f>
        <v>0</v>
      </c>
      <c r="BA21">
        <f ca="1">IF($A$1=1,0,Blad4!BA21)</f>
        <v>0</v>
      </c>
      <c r="BB21">
        <f ca="1">IF($A$1=1,0,Blad4!BB21)</f>
        <v>0</v>
      </c>
      <c r="BC21">
        <f ca="1">IF($A$1=1,0,Blad4!BC21)</f>
        <v>0</v>
      </c>
    </row>
    <row r="22" spans="1:55">
      <c r="A22">
        <f ca="1">IF($A$1=1,0,Blad4!A22)</f>
        <v>0</v>
      </c>
      <c r="B22">
        <f ca="1">IF($A$1=1,0,Blad4!B22)</f>
        <v>0</v>
      </c>
      <c r="C22">
        <f ca="1">IF($A$1=1,0,Blad4!C22)</f>
        <v>0</v>
      </c>
      <c r="D22">
        <f ca="1">IF($A$1=1,0,Blad4!D22)</f>
        <v>0</v>
      </c>
      <c r="E22">
        <f ca="1">IF($A$1=1,0,Blad4!E22)</f>
        <v>0</v>
      </c>
      <c r="F22">
        <f ca="1">IF($A$1=1,0,Blad4!F22)</f>
        <v>0</v>
      </c>
      <c r="G22">
        <f ca="1">IF($A$1=1,0,Blad4!G22)</f>
        <v>0</v>
      </c>
      <c r="H22">
        <f ca="1">IF($A$1=1,0,Blad4!H22)</f>
        <v>0</v>
      </c>
      <c r="I22">
        <f ca="1">IF($A$1=1,0,Blad4!I22)</f>
        <v>0</v>
      </c>
      <c r="J22">
        <f ca="1">IF($A$1=1,0,Blad4!J22)</f>
        <v>0</v>
      </c>
      <c r="K22">
        <f ca="1">IF($A$1=1,0,Blad4!K22)</f>
        <v>0</v>
      </c>
      <c r="L22">
        <f ca="1">IF($A$1=1,0,Blad4!L22)</f>
        <v>0</v>
      </c>
      <c r="M22">
        <f ca="1">IF($A$1=1,0,Blad4!M22)</f>
        <v>0</v>
      </c>
      <c r="N22">
        <f ca="1">IF($A$1=1,0,Blad4!N22)</f>
        <v>0</v>
      </c>
      <c r="O22">
        <f ca="1">IF($A$1=1,0,Blad4!O22)</f>
        <v>0</v>
      </c>
      <c r="P22">
        <f ca="1">IF($A$1=1,0,Blad4!P22)</f>
        <v>0</v>
      </c>
      <c r="Q22">
        <f ca="1">IF($A$1=1,0,Blad4!Q22)</f>
        <v>0</v>
      </c>
      <c r="R22">
        <f ca="1">IF($A$1=1,0,Blad4!R22)</f>
        <v>0</v>
      </c>
      <c r="S22">
        <f ca="1">IF($A$1=1,0,Blad4!S22)</f>
        <v>0</v>
      </c>
      <c r="T22">
        <f ca="1">IF($A$1=1,0,Blad4!T22)</f>
        <v>0</v>
      </c>
      <c r="U22">
        <f ca="1">IF($A$1=1,0,Blad4!U22)</f>
        <v>0</v>
      </c>
      <c r="V22">
        <f ca="1">IF($A$1=1,0,Blad4!V22)</f>
        <v>0</v>
      </c>
      <c r="W22">
        <f ca="1">IF($A$1=1,0,Blad4!W22)</f>
        <v>0</v>
      </c>
      <c r="X22">
        <f ca="1">IF($A$1=1,0,Blad4!X22)</f>
        <v>0</v>
      </c>
      <c r="Y22">
        <f ca="1">IF($A$1=1,0,Blad4!Y22)</f>
        <v>0</v>
      </c>
      <c r="Z22">
        <f ca="1">IF($A$1=1,0,Blad4!Z22)</f>
        <v>0</v>
      </c>
      <c r="AA22">
        <f ca="1">IF($A$1=1,0,Blad4!AA22)</f>
        <v>0</v>
      </c>
      <c r="AB22">
        <f ca="1">IF($A$1=1,0,Blad4!AB22)</f>
        <v>0</v>
      </c>
      <c r="AC22">
        <f ca="1">IF($A$1=1,0,Blad4!AC22)</f>
        <v>0</v>
      </c>
      <c r="AD22">
        <f ca="1">IF($A$1=1,0,Blad4!AD22)</f>
        <v>0</v>
      </c>
      <c r="AE22">
        <f ca="1">IF($A$1=1,0,Blad4!AE22)</f>
        <v>0</v>
      </c>
      <c r="AF22">
        <f ca="1">IF($A$1=1,0,Blad4!AF22)</f>
        <v>0</v>
      </c>
      <c r="AG22">
        <f ca="1">IF($A$1=1,0,Blad4!AG22)</f>
        <v>0</v>
      </c>
      <c r="AH22">
        <f ca="1">IF($A$1=1,0,Blad4!AH22)</f>
        <v>0</v>
      </c>
      <c r="AI22">
        <f ca="1">IF($A$1=1,0,Blad4!AI22)</f>
        <v>0</v>
      </c>
      <c r="AJ22">
        <f ca="1">IF($A$1=1,0,Blad4!AJ22)</f>
        <v>0</v>
      </c>
      <c r="AK22">
        <f ca="1">IF($A$1=1,0,Blad4!AK22)</f>
        <v>0</v>
      </c>
      <c r="AL22">
        <f ca="1">IF($A$1=1,0,Blad4!AL22)</f>
        <v>0</v>
      </c>
      <c r="AM22">
        <f ca="1">IF($A$1=1,0,Blad4!AM22)</f>
        <v>0</v>
      </c>
      <c r="AN22">
        <f ca="1">IF($A$1=1,0,Blad4!AN22)</f>
        <v>0</v>
      </c>
      <c r="AO22">
        <f ca="1">IF($A$1=1,0,Blad4!AO22)</f>
        <v>0</v>
      </c>
      <c r="AP22">
        <f ca="1">IF($A$1=1,0,Blad4!AP22)</f>
        <v>0</v>
      </c>
      <c r="AQ22">
        <f ca="1">IF($A$1=1,0,Blad4!AQ22)</f>
        <v>0</v>
      </c>
      <c r="AR22">
        <f ca="1">IF($A$1=1,0,Blad4!AR22)</f>
        <v>0</v>
      </c>
      <c r="AS22">
        <f ca="1">IF($A$1=1,0,Blad4!AS22)</f>
        <v>0</v>
      </c>
      <c r="AT22">
        <f ca="1">IF($A$1=1,0,Blad4!AT22)</f>
        <v>0</v>
      </c>
      <c r="AU22">
        <f ca="1">IF($A$1=1,0,Blad4!AU22)</f>
        <v>0</v>
      </c>
      <c r="AV22">
        <f ca="1">IF($A$1=1,0,Blad4!AV22)</f>
        <v>0</v>
      </c>
      <c r="AW22">
        <f ca="1">IF($A$1=1,0,Blad4!AW22)</f>
        <v>0</v>
      </c>
      <c r="AX22">
        <f ca="1">IF($A$1=1,0,Blad4!AX22)</f>
        <v>0</v>
      </c>
      <c r="AY22">
        <f ca="1">IF($A$1=1,0,Blad4!AY22)</f>
        <v>0</v>
      </c>
      <c r="AZ22">
        <f ca="1">IF($A$1=1,0,Blad4!AZ22)</f>
        <v>0</v>
      </c>
      <c r="BA22">
        <f ca="1">IF($A$1=1,0,Blad4!BA22)</f>
        <v>0</v>
      </c>
      <c r="BB22">
        <f ca="1">IF($A$1=1,0,Blad4!BB22)</f>
        <v>0</v>
      </c>
      <c r="BC22">
        <f ca="1">IF($A$1=1,0,Blad4!BC22)</f>
        <v>0</v>
      </c>
    </row>
    <row r="23" spans="1:55">
      <c r="A23">
        <f ca="1">IF($A$1=1,0,Blad4!A23)</f>
        <v>0</v>
      </c>
      <c r="B23">
        <f ca="1">IF($A$1=1,0,Blad4!B23)</f>
        <v>0</v>
      </c>
      <c r="C23">
        <f ca="1">IF($A$1=1,0,Blad4!C23)</f>
        <v>0</v>
      </c>
      <c r="D23">
        <f ca="1">IF($A$1=1,0,Blad4!D23)</f>
        <v>0</v>
      </c>
      <c r="E23">
        <f ca="1">IF($A$1=1,0,Blad4!E23)</f>
        <v>0</v>
      </c>
      <c r="F23">
        <f ca="1">IF($A$1=1,0,Blad4!F23)</f>
        <v>0</v>
      </c>
      <c r="G23">
        <f ca="1">IF($A$1=1,0,Blad4!G23)</f>
        <v>0</v>
      </c>
      <c r="H23">
        <f ca="1">IF($A$1=1,0,Blad4!H23)</f>
        <v>0</v>
      </c>
      <c r="I23">
        <f ca="1">IF($A$1=1,0,Blad4!I23)</f>
        <v>0</v>
      </c>
      <c r="J23">
        <f ca="1">IF($A$1=1,0,Blad4!J23)</f>
        <v>0</v>
      </c>
      <c r="K23">
        <f ca="1">IF($A$1=1,0,Blad4!K23)</f>
        <v>0</v>
      </c>
      <c r="L23">
        <f ca="1">IF($A$1=1,0,Blad4!L23)</f>
        <v>0</v>
      </c>
      <c r="M23">
        <f ca="1">IF($A$1=1,0,Blad4!M23)</f>
        <v>0</v>
      </c>
      <c r="N23">
        <f ca="1">IF($A$1=1,0,Blad4!N23)</f>
        <v>0</v>
      </c>
      <c r="O23">
        <f ca="1">IF($A$1=1,0,Blad4!O23)</f>
        <v>0</v>
      </c>
      <c r="P23">
        <f ca="1">IF($A$1=1,0,Blad4!P23)</f>
        <v>0</v>
      </c>
      <c r="Q23">
        <f ca="1">IF($A$1=1,0,Blad4!Q23)</f>
        <v>0</v>
      </c>
      <c r="R23">
        <f ca="1">IF($A$1=1,0,Blad4!R23)</f>
        <v>0</v>
      </c>
      <c r="S23">
        <f ca="1">IF($A$1=1,0,Blad4!S23)</f>
        <v>0</v>
      </c>
      <c r="T23">
        <f ca="1">IF($A$1=1,0,Blad4!T23)</f>
        <v>0</v>
      </c>
      <c r="U23">
        <f ca="1">IF($A$1=1,0,Blad4!U23)</f>
        <v>0</v>
      </c>
      <c r="V23">
        <f ca="1">IF($A$1=1,0,Blad4!V23)</f>
        <v>0</v>
      </c>
      <c r="W23">
        <f ca="1">IF($A$1=1,0,Blad4!W23)</f>
        <v>0</v>
      </c>
      <c r="X23">
        <f ca="1">IF($A$1=1,0,Blad4!X23)</f>
        <v>0</v>
      </c>
      <c r="Y23">
        <f ca="1">IF($A$1=1,0,Blad4!Y23)</f>
        <v>0</v>
      </c>
      <c r="Z23">
        <f ca="1">IF($A$1=1,0,Blad4!Z23)</f>
        <v>0</v>
      </c>
      <c r="AA23">
        <f ca="1">IF($A$1=1,0,Blad4!AA23)</f>
        <v>0</v>
      </c>
      <c r="AB23">
        <f ca="1">IF($A$1=1,0,Blad4!AB23)</f>
        <v>0</v>
      </c>
      <c r="AC23">
        <f ca="1">IF($A$1=1,0,Blad4!AC23)</f>
        <v>0</v>
      </c>
      <c r="AD23">
        <f ca="1">IF($A$1=1,0,Blad4!AD23)</f>
        <v>0</v>
      </c>
      <c r="AE23">
        <f ca="1">IF($A$1=1,0,Blad4!AE23)</f>
        <v>0</v>
      </c>
      <c r="AF23">
        <f ca="1">IF($A$1=1,0,Blad4!AF23)</f>
        <v>0</v>
      </c>
      <c r="AG23">
        <f ca="1">IF($A$1=1,0,Blad4!AG23)</f>
        <v>0</v>
      </c>
      <c r="AH23">
        <f ca="1">IF($A$1=1,0,Blad4!AH23)</f>
        <v>0</v>
      </c>
      <c r="AI23">
        <f ca="1">IF($A$1=1,0,Blad4!AI23)</f>
        <v>0</v>
      </c>
      <c r="AJ23">
        <f ca="1">IF($A$1=1,0,Blad4!AJ23)</f>
        <v>0</v>
      </c>
      <c r="AK23">
        <f ca="1">IF($A$1=1,0,Blad4!AK23)</f>
        <v>0</v>
      </c>
      <c r="AL23">
        <f ca="1">IF($A$1=1,0,Blad4!AL23)</f>
        <v>0</v>
      </c>
      <c r="AM23">
        <f ca="1">IF($A$1=1,0,Blad4!AM23)</f>
        <v>0</v>
      </c>
      <c r="AN23">
        <f ca="1">IF($A$1=1,0,Blad4!AN23)</f>
        <v>0</v>
      </c>
      <c r="AO23">
        <f ca="1">IF($A$1=1,0,Blad4!AO23)</f>
        <v>0</v>
      </c>
      <c r="AP23">
        <f ca="1">IF($A$1=1,0,Blad4!AP23)</f>
        <v>0</v>
      </c>
      <c r="AQ23">
        <f ca="1">IF($A$1=1,0,Blad4!AQ23)</f>
        <v>0</v>
      </c>
      <c r="AR23">
        <f ca="1">IF($A$1=1,0,Blad4!AR23)</f>
        <v>0</v>
      </c>
      <c r="AS23">
        <f ca="1">IF($A$1=1,0,Blad4!AS23)</f>
        <v>0</v>
      </c>
      <c r="AT23">
        <f ca="1">IF($A$1=1,0,Blad4!AT23)</f>
        <v>0</v>
      </c>
      <c r="AU23">
        <f ca="1">IF($A$1=1,0,Blad4!AU23)</f>
        <v>0</v>
      </c>
      <c r="AV23">
        <f ca="1">IF($A$1=1,0,Blad4!AV23)</f>
        <v>0</v>
      </c>
      <c r="AW23">
        <f ca="1">IF($A$1=1,0,Blad4!AW23)</f>
        <v>0</v>
      </c>
      <c r="AX23">
        <f ca="1">IF($A$1=1,0,Blad4!AX23)</f>
        <v>0</v>
      </c>
      <c r="AY23">
        <f ca="1">IF($A$1=1,0,Blad4!AY23)</f>
        <v>0</v>
      </c>
      <c r="AZ23">
        <f ca="1">IF($A$1=1,0,Blad4!AZ23)</f>
        <v>0</v>
      </c>
      <c r="BA23">
        <f ca="1">IF($A$1=1,0,Blad4!BA23)</f>
        <v>0</v>
      </c>
      <c r="BB23">
        <f ca="1">IF($A$1=1,0,Blad4!BB23)</f>
        <v>0</v>
      </c>
      <c r="BC23">
        <f ca="1">IF($A$1=1,0,Blad4!BC23)</f>
        <v>0</v>
      </c>
    </row>
    <row r="24" spans="1:55">
      <c r="A24">
        <f ca="1">IF($A$1=1,0,Blad4!A24)</f>
        <v>0</v>
      </c>
      <c r="B24">
        <f ca="1">IF($A$1=1,0,Blad4!B24)</f>
        <v>0</v>
      </c>
      <c r="C24">
        <f ca="1">IF($A$1=1,0,Blad4!C24)</f>
        <v>0</v>
      </c>
      <c r="D24">
        <f ca="1">IF($A$1=1,0,Blad4!D24)</f>
        <v>0</v>
      </c>
      <c r="E24">
        <f ca="1">IF($A$1=1,0,Blad4!E24)</f>
        <v>0</v>
      </c>
      <c r="F24">
        <f ca="1">IF($A$1=1,0,Blad4!F24)</f>
        <v>0</v>
      </c>
      <c r="G24">
        <f ca="1">IF($A$1=1,0,Blad4!G24)</f>
        <v>0</v>
      </c>
      <c r="H24">
        <f ca="1">IF($A$1=1,0,Blad4!H24)</f>
        <v>0</v>
      </c>
      <c r="I24">
        <f ca="1">IF($A$1=1,0,Blad4!I24)</f>
        <v>0</v>
      </c>
      <c r="J24">
        <f ca="1">IF($A$1=1,0,Blad4!J24)</f>
        <v>0</v>
      </c>
      <c r="K24">
        <f ca="1">IF($A$1=1,0,Blad4!K24)</f>
        <v>0</v>
      </c>
      <c r="L24">
        <f ca="1">IF($A$1=1,0,Blad4!L24)</f>
        <v>0</v>
      </c>
      <c r="M24">
        <f ca="1">IF($A$1=1,0,Blad4!M24)</f>
        <v>0</v>
      </c>
      <c r="N24">
        <f ca="1">IF($A$1=1,0,Blad4!N24)</f>
        <v>0</v>
      </c>
      <c r="O24">
        <f ca="1">IF($A$1=1,0,Blad4!O24)</f>
        <v>0</v>
      </c>
      <c r="P24">
        <f ca="1">IF($A$1=1,0,Blad4!P24)</f>
        <v>0</v>
      </c>
      <c r="Q24">
        <f ca="1">IF($A$1=1,0,Blad4!Q24)</f>
        <v>0</v>
      </c>
      <c r="R24">
        <f ca="1">IF($A$1=1,0,Blad4!R24)</f>
        <v>0</v>
      </c>
      <c r="S24">
        <f ca="1">IF($A$1=1,0,Blad4!S24)</f>
        <v>0</v>
      </c>
      <c r="T24">
        <f ca="1">IF($A$1=1,0,Blad4!T24)</f>
        <v>0</v>
      </c>
      <c r="U24">
        <f ca="1">IF($A$1=1,0,Blad4!U24)</f>
        <v>0</v>
      </c>
      <c r="V24">
        <f ca="1">IF($A$1=1,0,Blad4!V24)</f>
        <v>0</v>
      </c>
      <c r="W24">
        <f ca="1">IF($A$1=1,0,Blad4!W24)</f>
        <v>0</v>
      </c>
      <c r="X24">
        <f ca="1">IF($A$1=1,0,Blad4!X24)</f>
        <v>0</v>
      </c>
      <c r="Y24">
        <f ca="1">IF($A$1=1,0,Blad4!Y24)</f>
        <v>0</v>
      </c>
      <c r="Z24">
        <f ca="1">IF($A$1=1,0,Blad4!Z24)</f>
        <v>0</v>
      </c>
      <c r="AA24">
        <f ca="1">IF($A$1=1,0,Blad4!AA24)</f>
        <v>0</v>
      </c>
      <c r="AB24">
        <f ca="1">IF($A$1=1,0,Blad4!AB24)</f>
        <v>0</v>
      </c>
      <c r="AC24">
        <f ca="1">IF($A$1=1,0,Blad4!AC24)</f>
        <v>0</v>
      </c>
      <c r="AD24">
        <f ca="1">IF($A$1=1,0,Blad4!AD24)</f>
        <v>0</v>
      </c>
      <c r="AE24">
        <f ca="1">IF($A$1=1,0,Blad4!AE24)</f>
        <v>0</v>
      </c>
      <c r="AF24">
        <f ca="1">IF($A$1=1,0,Blad4!AF24)</f>
        <v>0</v>
      </c>
      <c r="AG24">
        <f ca="1">IF($A$1=1,0,Blad4!AG24)</f>
        <v>0</v>
      </c>
      <c r="AH24">
        <f ca="1">IF($A$1=1,0,Blad4!AH24)</f>
        <v>0</v>
      </c>
      <c r="AI24">
        <f ca="1">IF($A$1=1,0,Blad4!AI24)</f>
        <v>0</v>
      </c>
      <c r="AJ24">
        <f ca="1">IF($A$1=1,0,Blad4!AJ24)</f>
        <v>0</v>
      </c>
      <c r="AK24">
        <f ca="1">IF($A$1=1,0,Blad4!AK24)</f>
        <v>0</v>
      </c>
      <c r="AL24">
        <f ca="1">IF($A$1=1,0,Blad4!AL24)</f>
        <v>0</v>
      </c>
      <c r="AM24">
        <f ca="1">IF($A$1=1,0,Blad4!AM24)</f>
        <v>0</v>
      </c>
      <c r="AN24">
        <f ca="1">IF($A$1=1,0,Blad4!AN24)</f>
        <v>0</v>
      </c>
      <c r="AO24">
        <f ca="1">IF($A$1=1,0,Blad4!AO24)</f>
        <v>0</v>
      </c>
      <c r="AP24">
        <f ca="1">IF($A$1=1,0,Blad4!AP24)</f>
        <v>0</v>
      </c>
      <c r="AQ24">
        <f ca="1">IF($A$1=1,0,Blad4!AQ24)</f>
        <v>0</v>
      </c>
      <c r="AR24">
        <f ca="1">IF($A$1=1,0,Blad4!AR24)</f>
        <v>0</v>
      </c>
      <c r="AS24">
        <f ca="1">IF($A$1=1,0,Blad4!AS24)</f>
        <v>0</v>
      </c>
      <c r="AT24">
        <f ca="1">IF($A$1=1,0,Blad4!AT24)</f>
        <v>0</v>
      </c>
      <c r="AU24">
        <f ca="1">IF($A$1=1,0,Blad4!AU24)</f>
        <v>0</v>
      </c>
      <c r="AV24">
        <f ca="1">IF($A$1=1,0,Blad4!AV24)</f>
        <v>0</v>
      </c>
      <c r="AW24">
        <f ca="1">IF($A$1=1,0,Blad4!AW24)</f>
        <v>0</v>
      </c>
      <c r="AX24">
        <f ca="1">IF($A$1=1,0,Blad4!AX24)</f>
        <v>0</v>
      </c>
      <c r="AY24">
        <f ca="1">IF($A$1=1,0,Blad4!AY24)</f>
        <v>0</v>
      </c>
      <c r="AZ24">
        <f ca="1">IF($A$1=1,0,Blad4!AZ24)</f>
        <v>0</v>
      </c>
      <c r="BA24">
        <f ca="1">IF($A$1=1,0,Blad4!BA24)</f>
        <v>0</v>
      </c>
      <c r="BB24">
        <f ca="1">IF($A$1=1,0,Blad4!BB24)</f>
        <v>0</v>
      </c>
      <c r="BC24">
        <f ca="1">IF($A$1=1,0,Blad4!BC24)</f>
        <v>0</v>
      </c>
    </row>
    <row r="25" spans="1:55">
      <c r="A25">
        <f ca="1">IF($A$1=1,0,Blad4!A25)</f>
        <v>0</v>
      </c>
      <c r="B25">
        <f ca="1">IF($A$1=1,0,Blad4!B25)</f>
        <v>0</v>
      </c>
      <c r="C25">
        <f ca="1">IF($A$1=1,0,Blad4!C25)</f>
        <v>0</v>
      </c>
      <c r="D25">
        <f ca="1">IF($A$1=1,0,Blad4!D25)</f>
        <v>0</v>
      </c>
      <c r="E25">
        <f ca="1">IF($A$1=1,0,Blad4!E25)</f>
        <v>0</v>
      </c>
      <c r="F25">
        <f ca="1">IF($A$1=1,0,Blad4!F25)</f>
        <v>0</v>
      </c>
      <c r="G25">
        <f ca="1">IF($A$1=1,0,Blad4!G25)</f>
        <v>0</v>
      </c>
      <c r="H25">
        <f ca="1">IF($A$1=1,0,Blad4!H25)</f>
        <v>0</v>
      </c>
      <c r="I25">
        <f ca="1">IF($A$1=1,0,Blad4!I25)</f>
        <v>0</v>
      </c>
      <c r="J25">
        <f ca="1">IF($A$1=1,0,Blad4!J25)</f>
        <v>0</v>
      </c>
      <c r="K25">
        <f ca="1">IF($A$1=1,0,Blad4!K25)</f>
        <v>0</v>
      </c>
      <c r="L25">
        <f ca="1">IF($A$1=1,0,Blad4!L25)</f>
        <v>0</v>
      </c>
      <c r="M25">
        <f ca="1">IF($A$1=1,0,Blad4!M25)</f>
        <v>0</v>
      </c>
      <c r="N25">
        <f ca="1">IF($A$1=1,0,Blad4!N25)</f>
        <v>0</v>
      </c>
      <c r="O25">
        <f ca="1">IF($A$1=1,0,Blad4!O25)</f>
        <v>0</v>
      </c>
      <c r="P25">
        <f ca="1">IF($A$1=1,0,Blad4!P25)</f>
        <v>0</v>
      </c>
      <c r="Q25">
        <f ca="1">IF($A$1=1,0,Blad4!Q25)</f>
        <v>0</v>
      </c>
      <c r="R25">
        <f ca="1">IF($A$1=1,0,Blad4!R25)</f>
        <v>0</v>
      </c>
      <c r="S25">
        <f ca="1">IF($A$1=1,0,Blad4!S25)</f>
        <v>0</v>
      </c>
      <c r="T25">
        <f ca="1">IF($A$1=1,0,Blad4!T25)</f>
        <v>0</v>
      </c>
      <c r="U25">
        <f ca="1">IF($A$1=1,0,Blad4!U25)</f>
        <v>0</v>
      </c>
      <c r="V25">
        <f ca="1">IF($A$1=1,0,Blad4!V25)</f>
        <v>0</v>
      </c>
      <c r="W25">
        <f ca="1">IF($A$1=1,0,Blad4!W25)</f>
        <v>0</v>
      </c>
      <c r="X25">
        <f ca="1">IF($A$1=1,0,Blad4!X25)</f>
        <v>0</v>
      </c>
      <c r="Y25">
        <f ca="1">IF($A$1=1,0,Blad4!Y25)</f>
        <v>0</v>
      </c>
      <c r="Z25">
        <f ca="1">IF($A$1=1,0,Blad4!Z25)</f>
        <v>0</v>
      </c>
      <c r="AA25">
        <f ca="1">IF($A$1=1,0,Blad4!AA25)</f>
        <v>0</v>
      </c>
      <c r="AB25">
        <f ca="1">IF($A$1=1,0,Blad4!AB25)</f>
        <v>0</v>
      </c>
      <c r="AC25">
        <f ca="1">IF($A$1=1,0,Blad4!AC25)</f>
        <v>0</v>
      </c>
      <c r="AD25">
        <f ca="1">IF($A$1=1,0,Blad4!AD25)</f>
        <v>0</v>
      </c>
      <c r="AE25">
        <f ca="1">IF($A$1=1,0,Blad4!AE25)</f>
        <v>0</v>
      </c>
      <c r="AF25">
        <f ca="1">IF($A$1=1,0,Blad4!AF25)</f>
        <v>0</v>
      </c>
      <c r="AG25">
        <f ca="1">IF($A$1=1,0,Blad4!AG25)</f>
        <v>0</v>
      </c>
      <c r="AH25">
        <f ca="1">IF($A$1=1,0,Blad4!AH25)</f>
        <v>0</v>
      </c>
      <c r="AI25">
        <f ca="1">IF($A$1=1,0,Blad4!AI25)</f>
        <v>0</v>
      </c>
      <c r="AJ25">
        <f ca="1">IF($A$1=1,0,Blad4!AJ25)</f>
        <v>0</v>
      </c>
      <c r="AK25">
        <f ca="1">IF($A$1=1,0,Blad4!AK25)</f>
        <v>0</v>
      </c>
      <c r="AL25">
        <f ca="1">IF($A$1=1,0,Blad4!AL25)</f>
        <v>0</v>
      </c>
      <c r="AM25">
        <f ca="1">IF($A$1=1,0,Blad4!AM25)</f>
        <v>0</v>
      </c>
      <c r="AN25">
        <f ca="1">IF($A$1=1,0,Blad4!AN25)</f>
        <v>0</v>
      </c>
      <c r="AO25">
        <f ca="1">IF($A$1=1,0,Blad4!AO25)</f>
        <v>0</v>
      </c>
      <c r="AP25">
        <f ca="1">IF($A$1=1,0,Blad4!AP25)</f>
        <v>0</v>
      </c>
      <c r="AQ25">
        <f ca="1">IF($A$1=1,0,Blad4!AQ25)</f>
        <v>0</v>
      </c>
      <c r="AR25">
        <f ca="1">IF($A$1=1,0,Blad4!AR25)</f>
        <v>0</v>
      </c>
      <c r="AS25">
        <f ca="1">IF($A$1=1,0,Blad4!AS25)</f>
        <v>0</v>
      </c>
      <c r="AT25">
        <f ca="1">IF($A$1=1,0,Blad4!AT25)</f>
        <v>0</v>
      </c>
      <c r="AU25">
        <f ca="1">IF($A$1=1,0,Blad4!AU25)</f>
        <v>0</v>
      </c>
      <c r="AV25">
        <f ca="1">IF($A$1=1,0,Blad4!AV25)</f>
        <v>0</v>
      </c>
      <c r="AW25">
        <f ca="1">IF($A$1=1,0,Blad4!AW25)</f>
        <v>0</v>
      </c>
      <c r="AX25">
        <f ca="1">IF($A$1=1,0,Blad4!AX25)</f>
        <v>0</v>
      </c>
      <c r="AY25">
        <f ca="1">IF($A$1=1,0,Blad4!AY25)</f>
        <v>0</v>
      </c>
      <c r="AZ25">
        <f ca="1">IF($A$1=1,0,Blad4!AZ25)</f>
        <v>0</v>
      </c>
      <c r="BA25">
        <f ca="1">IF($A$1=1,0,Blad4!BA25)</f>
        <v>0</v>
      </c>
      <c r="BB25">
        <f ca="1">IF($A$1=1,0,Blad4!BB25)</f>
        <v>0</v>
      </c>
      <c r="BC25">
        <f ca="1">IF($A$1=1,0,Blad4!BC25)</f>
        <v>0</v>
      </c>
    </row>
    <row r="26" spans="1:55">
      <c r="A26">
        <f ca="1">IF($A$1=1,0,Blad4!A26)</f>
        <v>0</v>
      </c>
      <c r="B26">
        <f ca="1">IF($A$1=1,0,Blad4!B26)</f>
        <v>0</v>
      </c>
      <c r="C26">
        <f ca="1">IF($A$1=1,0,Blad4!C26)</f>
        <v>0</v>
      </c>
      <c r="D26">
        <f ca="1">IF($A$1=1,0,Blad4!D26)</f>
        <v>0</v>
      </c>
      <c r="E26">
        <f ca="1">IF($A$1=1,0,Blad4!E26)</f>
        <v>0</v>
      </c>
      <c r="F26">
        <f ca="1">IF($A$1=1,0,Blad4!F26)</f>
        <v>0</v>
      </c>
      <c r="G26">
        <f ca="1">IF($A$1=1,0,Blad4!G26)</f>
        <v>0</v>
      </c>
      <c r="H26">
        <f ca="1">IF($A$1=1,0,Blad4!H26)</f>
        <v>0</v>
      </c>
      <c r="I26">
        <f ca="1">IF($A$1=1,0,Blad4!I26)</f>
        <v>0</v>
      </c>
      <c r="J26">
        <f ca="1">IF($A$1=1,0,Blad4!J26)</f>
        <v>0</v>
      </c>
      <c r="K26">
        <f ca="1">IF($A$1=1,0,Blad4!K26)</f>
        <v>0</v>
      </c>
      <c r="L26">
        <f ca="1">IF($A$1=1,0,Blad4!L26)</f>
        <v>0</v>
      </c>
      <c r="M26">
        <f ca="1">IF($A$1=1,0,Blad4!M26)</f>
        <v>0</v>
      </c>
      <c r="N26">
        <f ca="1">IF($A$1=1,0,Blad4!N26)</f>
        <v>0</v>
      </c>
      <c r="O26">
        <f ca="1">IF($A$1=1,0,Blad4!O26)</f>
        <v>0</v>
      </c>
      <c r="P26">
        <f ca="1">IF($A$1=1,0,Blad4!P26)</f>
        <v>0</v>
      </c>
      <c r="Q26">
        <f ca="1">IF($A$1=1,0,Blad4!Q26)</f>
        <v>0</v>
      </c>
      <c r="R26">
        <f ca="1">IF($A$1=1,0,Blad4!R26)</f>
        <v>0</v>
      </c>
      <c r="S26">
        <f ca="1">IF($A$1=1,0,Blad4!S26)</f>
        <v>0</v>
      </c>
      <c r="T26">
        <f ca="1">IF($A$1=1,0,Blad4!T26)</f>
        <v>0</v>
      </c>
      <c r="U26">
        <f ca="1">IF($A$1=1,0,Blad4!U26)</f>
        <v>0</v>
      </c>
      <c r="V26">
        <f ca="1">IF($A$1=1,0,Blad4!V26)</f>
        <v>0</v>
      </c>
      <c r="W26">
        <f ca="1">IF($A$1=1,0,Blad4!W26)</f>
        <v>0</v>
      </c>
      <c r="X26">
        <f ca="1">IF($A$1=1,0,Blad4!X26)</f>
        <v>0</v>
      </c>
      <c r="Y26">
        <f ca="1">IF($A$1=1,0,Blad4!Y26)</f>
        <v>0</v>
      </c>
      <c r="Z26">
        <f ca="1">IF($A$1=1,0,Blad4!Z26)</f>
        <v>0</v>
      </c>
      <c r="AA26">
        <f ca="1">IF($A$1=1,0,Blad4!AA26)</f>
        <v>0</v>
      </c>
      <c r="AB26">
        <f ca="1">IF($A$1=1,0,Blad4!AB26)</f>
        <v>0</v>
      </c>
      <c r="AC26">
        <f ca="1">IF($A$1=1,0,Blad4!AC26)</f>
        <v>0</v>
      </c>
      <c r="AD26">
        <f ca="1">IF($A$1=1,0,Blad4!AD26)</f>
        <v>0</v>
      </c>
      <c r="AE26">
        <f ca="1">IF($A$1=1,0,Blad4!AE26)</f>
        <v>0</v>
      </c>
      <c r="AF26">
        <f ca="1">IF($A$1=1,0,Blad4!AF26)</f>
        <v>0</v>
      </c>
      <c r="AG26">
        <f ca="1">IF($A$1=1,0,Blad4!AG26)</f>
        <v>0</v>
      </c>
      <c r="AH26">
        <f ca="1">IF($A$1=1,0,Blad4!AH26)</f>
        <v>0</v>
      </c>
      <c r="AI26">
        <f ca="1">IF($A$1=1,0,Blad4!AI26)</f>
        <v>0</v>
      </c>
      <c r="AJ26">
        <f ca="1">IF($A$1=1,0,Blad4!AJ26)</f>
        <v>0</v>
      </c>
      <c r="AK26">
        <f ca="1">IF($A$1=1,0,Blad4!AK26)</f>
        <v>0</v>
      </c>
      <c r="AL26">
        <f ca="1">IF($A$1=1,0,Blad4!AL26)</f>
        <v>0</v>
      </c>
      <c r="AM26">
        <f ca="1">IF($A$1=1,0,Blad4!AM26)</f>
        <v>0</v>
      </c>
      <c r="AN26">
        <f ca="1">IF($A$1=1,0,Blad4!AN26)</f>
        <v>0</v>
      </c>
      <c r="AO26">
        <f ca="1">IF($A$1=1,0,Blad4!AO26)</f>
        <v>0</v>
      </c>
      <c r="AP26">
        <f ca="1">IF($A$1=1,0,Blad4!AP26)</f>
        <v>0</v>
      </c>
      <c r="AQ26">
        <f ca="1">IF($A$1=1,0,Blad4!AQ26)</f>
        <v>0</v>
      </c>
      <c r="AR26">
        <f ca="1">IF($A$1=1,0,Blad4!AR26)</f>
        <v>0</v>
      </c>
      <c r="AS26">
        <f ca="1">IF($A$1=1,0,Blad4!AS26)</f>
        <v>0</v>
      </c>
      <c r="AT26">
        <f ca="1">IF($A$1=1,0,Blad4!AT26)</f>
        <v>0</v>
      </c>
      <c r="AU26">
        <f ca="1">IF($A$1=1,0,Blad4!AU26)</f>
        <v>0</v>
      </c>
      <c r="AV26">
        <f ca="1">IF($A$1=1,0,Blad4!AV26)</f>
        <v>0</v>
      </c>
      <c r="AW26">
        <f ca="1">IF($A$1=1,0,Blad4!AW26)</f>
        <v>0</v>
      </c>
      <c r="AX26">
        <f ca="1">IF($A$1=1,0,Blad4!AX26)</f>
        <v>0</v>
      </c>
      <c r="AY26">
        <f ca="1">IF($A$1=1,0,Blad4!AY26)</f>
        <v>0</v>
      </c>
      <c r="AZ26">
        <f ca="1">IF($A$1=1,0,Blad4!AZ26)</f>
        <v>0</v>
      </c>
      <c r="BA26">
        <f ca="1">IF($A$1=1,0,Blad4!BA26)</f>
        <v>0</v>
      </c>
      <c r="BB26">
        <f ca="1">IF($A$1=1,0,Blad4!BB26)</f>
        <v>0</v>
      </c>
      <c r="BC26">
        <f ca="1">IF($A$1=1,0,Blad4!BC26)</f>
        <v>0</v>
      </c>
    </row>
    <row r="27" spans="1:55">
      <c r="A27">
        <f ca="1">IF($A$1=1,0,Blad4!A27)</f>
        <v>0</v>
      </c>
      <c r="B27">
        <f ca="1">IF($A$1=1,0,Blad4!B27)</f>
        <v>0</v>
      </c>
      <c r="C27">
        <f ca="1">IF($A$1=1,0,Blad4!C27)</f>
        <v>0</v>
      </c>
      <c r="D27">
        <f ca="1">IF($A$1=1,0,Blad4!D27)</f>
        <v>0</v>
      </c>
      <c r="E27">
        <f ca="1">IF($A$1=1,0,Blad4!E27)</f>
        <v>0</v>
      </c>
      <c r="F27">
        <f ca="1">IF($A$1=1,0,Blad4!F27)</f>
        <v>0</v>
      </c>
      <c r="G27">
        <f ca="1">IF($A$1=1,0,Blad4!G27)</f>
        <v>0</v>
      </c>
      <c r="H27">
        <f ca="1">IF($A$1=1,0,Blad4!H27)</f>
        <v>0</v>
      </c>
      <c r="I27">
        <f ca="1">IF($A$1=1,0,Blad4!I27)</f>
        <v>0</v>
      </c>
      <c r="J27">
        <f ca="1">IF($A$1=1,0,Blad4!J27)</f>
        <v>0</v>
      </c>
      <c r="K27">
        <f ca="1">IF($A$1=1,0,Blad4!K27)</f>
        <v>0</v>
      </c>
      <c r="L27">
        <f ca="1">IF($A$1=1,0,Blad4!L27)</f>
        <v>0</v>
      </c>
      <c r="M27">
        <f ca="1">IF($A$1=1,0,Blad4!M27)</f>
        <v>0</v>
      </c>
      <c r="N27">
        <f ca="1">IF($A$1=1,0,Blad4!N27)</f>
        <v>0</v>
      </c>
      <c r="O27">
        <f ca="1">IF($A$1=1,0,Blad4!O27)</f>
        <v>0</v>
      </c>
      <c r="P27">
        <f ca="1">IF($A$1=1,0,Blad4!P27)</f>
        <v>0</v>
      </c>
      <c r="Q27">
        <f ca="1">IF($A$1=1,0,Blad4!Q27)</f>
        <v>0</v>
      </c>
      <c r="R27">
        <f ca="1">IF($A$1=1,0,Blad4!R27)</f>
        <v>0</v>
      </c>
      <c r="S27">
        <f ca="1">IF($A$1=1,0,Blad4!S27)</f>
        <v>0</v>
      </c>
      <c r="T27">
        <f ca="1">IF($A$1=1,0,Blad4!T27)</f>
        <v>0</v>
      </c>
      <c r="U27">
        <f ca="1">IF($A$1=1,0,Blad4!U27)</f>
        <v>0</v>
      </c>
      <c r="V27">
        <f ca="1">IF($A$1=1,0,Blad4!V27)</f>
        <v>0</v>
      </c>
      <c r="W27">
        <f ca="1">IF($A$1=1,0,Blad4!W27)</f>
        <v>0</v>
      </c>
      <c r="X27">
        <f ca="1">IF($A$1=1,0,Blad4!X27)</f>
        <v>0</v>
      </c>
      <c r="Y27">
        <f ca="1">IF($A$1=1,0,Blad4!Y27)</f>
        <v>0</v>
      </c>
      <c r="Z27">
        <f ca="1">IF($A$1=1,0,Blad4!Z27)</f>
        <v>0</v>
      </c>
      <c r="AA27">
        <f ca="1">IF($A$1=1,0,Blad4!AA27)</f>
        <v>0</v>
      </c>
      <c r="AB27">
        <f ca="1">IF($A$1=1,0,Blad4!AB27)</f>
        <v>0</v>
      </c>
      <c r="AC27">
        <f ca="1">IF($A$1=1,0,Blad4!AC27)</f>
        <v>0</v>
      </c>
      <c r="AD27">
        <f ca="1">IF($A$1=1,0,Blad4!AD27)</f>
        <v>0</v>
      </c>
      <c r="AE27">
        <f ca="1">IF($A$1=1,0,Blad4!AE27)</f>
        <v>0</v>
      </c>
      <c r="AF27">
        <f ca="1">IF($A$1=1,0,Blad4!AF27)</f>
        <v>0</v>
      </c>
      <c r="AG27">
        <f ca="1">IF($A$1=1,0,Blad4!AG27)</f>
        <v>0</v>
      </c>
      <c r="AH27">
        <f ca="1">IF($A$1=1,0,Blad4!AH27)</f>
        <v>0</v>
      </c>
      <c r="AI27">
        <f ca="1">IF($A$1=1,0,Blad4!AI27)</f>
        <v>0</v>
      </c>
      <c r="AJ27">
        <f ca="1">IF($A$1=1,0,Blad4!AJ27)</f>
        <v>0</v>
      </c>
      <c r="AK27">
        <f ca="1">IF($A$1=1,0,Blad4!AK27)</f>
        <v>0</v>
      </c>
      <c r="AL27">
        <f ca="1">IF($A$1=1,0,Blad4!AL27)</f>
        <v>0</v>
      </c>
      <c r="AM27">
        <f ca="1">IF($A$1=1,0,Blad4!AM27)</f>
        <v>0</v>
      </c>
      <c r="AN27">
        <f ca="1">IF($A$1=1,0,Blad4!AN27)</f>
        <v>0</v>
      </c>
      <c r="AO27">
        <f ca="1">IF($A$1=1,0,Blad4!AO27)</f>
        <v>0</v>
      </c>
      <c r="AP27">
        <f ca="1">IF($A$1=1,0,Blad4!AP27)</f>
        <v>0</v>
      </c>
      <c r="AQ27">
        <f ca="1">IF($A$1=1,0,Blad4!AQ27)</f>
        <v>0</v>
      </c>
      <c r="AR27">
        <f ca="1">IF($A$1=1,0,Blad4!AR27)</f>
        <v>0</v>
      </c>
      <c r="AS27">
        <f ca="1">IF($A$1=1,0,Blad4!AS27)</f>
        <v>0</v>
      </c>
      <c r="AT27">
        <f ca="1">IF($A$1=1,0,Blad4!AT27)</f>
        <v>0</v>
      </c>
      <c r="AU27">
        <f ca="1">IF($A$1=1,0,Blad4!AU27)</f>
        <v>0</v>
      </c>
      <c r="AV27">
        <f ca="1">IF($A$1=1,0,Blad4!AV27)</f>
        <v>0</v>
      </c>
      <c r="AW27">
        <f ca="1">IF($A$1=1,0,Blad4!AW27)</f>
        <v>0</v>
      </c>
      <c r="AX27">
        <f ca="1">IF($A$1=1,0,Blad4!AX27)</f>
        <v>0</v>
      </c>
      <c r="AY27">
        <f ca="1">IF($A$1=1,0,Blad4!AY27)</f>
        <v>0</v>
      </c>
      <c r="AZ27">
        <f ca="1">IF($A$1=1,0,Blad4!AZ27)</f>
        <v>0</v>
      </c>
      <c r="BA27">
        <f ca="1">IF($A$1=1,0,Blad4!BA27)</f>
        <v>0</v>
      </c>
      <c r="BB27">
        <f ca="1">IF($A$1=1,0,Blad4!BB27)</f>
        <v>0</v>
      </c>
      <c r="BC27">
        <f ca="1">IF($A$1=1,0,Blad4!BC27)</f>
        <v>0</v>
      </c>
    </row>
    <row r="28" spans="1:55">
      <c r="A28">
        <f ca="1">IF($A$1=1,0,Blad4!A28)</f>
        <v>0</v>
      </c>
      <c r="B28">
        <f ca="1">IF($A$1=1,0,Blad4!B28)</f>
        <v>0</v>
      </c>
      <c r="C28">
        <f ca="1">IF($A$1=1,0,Blad4!C28)</f>
        <v>0</v>
      </c>
      <c r="D28">
        <f ca="1">IF($A$1=1,0,Blad4!D28)</f>
        <v>0</v>
      </c>
      <c r="E28">
        <f ca="1">IF($A$1=1,0,Blad4!E28)</f>
        <v>0</v>
      </c>
      <c r="F28">
        <f ca="1">IF($A$1=1,0,Blad4!F28)</f>
        <v>0</v>
      </c>
      <c r="G28">
        <f ca="1">IF($A$1=1,0,Blad4!G28)</f>
        <v>0</v>
      </c>
      <c r="H28">
        <f ca="1">IF($A$1=1,0,Blad4!H28)</f>
        <v>0</v>
      </c>
      <c r="I28">
        <f ca="1">IF($A$1=1,0,Blad4!I28)</f>
        <v>0</v>
      </c>
      <c r="J28">
        <f ca="1">IF($A$1=1,0,Blad4!J28)</f>
        <v>0</v>
      </c>
      <c r="K28">
        <f ca="1">IF($A$1=1,0,Blad4!K28)</f>
        <v>0</v>
      </c>
      <c r="L28">
        <f ca="1">IF($A$1=1,0,Blad4!L28)</f>
        <v>0</v>
      </c>
      <c r="M28">
        <f ca="1">IF($A$1=1,0,Blad4!M28)</f>
        <v>0</v>
      </c>
      <c r="N28">
        <f ca="1">IF($A$1=1,0,Blad4!N28)</f>
        <v>0</v>
      </c>
      <c r="O28">
        <f ca="1">IF($A$1=1,0,Blad4!O28)</f>
        <v>0</v>
      </c>
      <c r="P28">
        <f ca="1">IF($A$1=1,0,Blad4!P28)</f>
        <v>0</v>
      </c>
      <c r="Q28">
        <f ca="1">IF($A$1=1,0,Blad4!Q28)</f>
        <v>0</v>
      </c>
      <c r="R28">
        <f ca="1">IF($A$1=1,0,Blad4!R28)</f>
        <v>0</v>
      </c>
      <c r="S28">
        <f ca="1">IF($A$1=1,0,Blad4!S28)</f>
        <v>0</v>
      </c>
      <c r="T28">
        <f ca="1">IF($A$1=1,0,Blad4!T28)</f>
        <v>0</v>
      </c>
      <c r="U28">
        <f ca="1">IF($A$1=1,0,Blad4!U28)</f>
        <v>0</v>
      </c>
      <c r="V28">
        <f ca="1">IF($A$1=1,0,Blad4!V28)</f>
        <v>0</v>
      </c>
      <c r="W28">
        <f ca="1">IF($A$1=1,0,Blad4!W28)</f>
        <v>0</v>
      </c>
      <c r="X28">
        <f ca="1">IF($A$1=1,0,Blad4!X28)</f>
        <v>0</v>
      </c>
      <c r="Y28">
        <f ca="1">IF($A$1=1,0,Blad4!Y28)</f>
        <v>0</v>
      </c>
      <c r="Z28">
        <f ca="1">IF($A$1=1,0,Blad4!Z28)</f>
        <v>0</v>
      </c>
      <c r="AA28">
        <f ca="1">IF($A$1=1,0,Blad4!AA28)</f>
        <v>0</v>
      </c>
      <c r="AB28">
        <f ca="1">IF($A$1=1,0,Blad4!AB28)</f>
        <v>0</v>
      </c>
      <c r="AC28">
        <f ca="1">IF($A$1=1,0,Blad4!AC28)</f>
        <v>0</v>
      </c>
      <c r="AD28">
        <f ca="1">IF($A$1=1,0,Blad4!AD28)</f>
        <v>0</v>
      </c>
      <c r="AE28">
        <f ca="1">IF($A$1=1,0,Blad4!AE28)</f>
        <v>0</v>
      </c>
      <c r="AF28">
        <f ca="1">IF($A$1=1,0,Blad4!AF28)</f>
        <v>0</v>
      </c>
      <c r="AG28">
        <f ca="1">IF($A$1=1,0,Blad4!AG28)</f>
        <v>0</v>
      </c>
      <c r="AH28">
        <f ca="1">IF($A$1=1,0,Blad4!AH28)</f>
        <v>0</v>
      </c>
      <c r="AI28">
        <f ca="1">IF($A$1=1,0,Blad4!AI28)</f>
        <v>0</v>
      </c>
      <c r="AJ28">
        <f ca="1">IF($A$1=1,0,Blad4!AJ28)</f>
        <v>0</v>
      </c>
      <c r="AK28">
        <f ca="1">IF($A$1=1,0,Blad4!AK28)</f>
        <v>0</v>
      </c>
      <c r="AL28">
        <f ca="1">IF($A$1=1,0,Blad4!AL28)</f>
        <v>0</v>
      </c>
      <c r="AM28">
        <f ca="1">IF($A$1=1,0,Blad4!AM28)</f>
        <v>0</v>
      </c>
      <c r="AN28">
        <f ca="1">IF($A$1=1,0,Blad4!AN28)</f>
        <v>0</v>
      </c>
      <c r="AO28">
        <f ca="1">IF($A$1=1,0,Blad4!AO28)</f>
        <v>0</v>
      </c>
      <c r="AP28">
        <f ca="1">IF($A$1=1,0,Blad4!AP28)</f>
        <v>0</v>
      </c>
      <c r="AQ28">
        <f ca="1">IF($A$1=1,0,Blad4!AQ28)</f>
        <v>0</v>
      </c>
      <c r="AR28">
        <f ca="1">IF($A$1=1,0,Blad4!AR28)</f>
        <v>0</v>
      </c>
      <c r="AS28">
        <f ca="1">IF($A$1=1,0,Blad4!AS28)</f>
        <v>0</v>
      </c>
      <c r="AT28">
        <f ca="1">IF($A$1=1,0,Blad4!AT28)</f>
        <v>0</v>
      </c>
      <c r="AU28">
        <f ca="1">IF($A$1=1,0,Blad4!AU28)</f>
        <v>0</v>
      </c>
      <c r="AV28">
        <f ca="1">IF($A$1=1,0,Blad4!AV28)</f>
        <v>0</v>
      </c>
      <c r="AW28">
        <f ca="1">IF($A$1=1,0,Blad4!AW28)</f>
        <v>0</v>
      </c>
      <c r="AX28">
        <f ca="1">IF($A$1=1,0,Blad4!AX28)</f>
        <v>0</v>
      </c>
      <c r="AY28">
        <f ca="1">IF($A$1=1,0,Blad4!AY28)</f>
        <v>0</v>
      </c>
      <c r="AZ28">
        <f ca="1">IF($A$1=1,0,Blad4!AZ28)</f>
        <v>0</v>
      </c>
      <c r="BA28">
        <f ca="1">IF($A$1=1,0,Blad4!BA28)</f>
        <v>0</v>
      </c>
      <c r="BB28">
        <f ca="1">IF($A$1=1,0,Blad4!BB28)</f>
        <v>0</v>
      </c>
      <c r="BC28">
        <f ca="1">IF($A$1=1,0,Blad4!BC28)</f>
        <v>0</v>
      </c>
    </row>
    <row r="29" spans="1:55">
      <c r="A29">
        <f ca="1">IF($A$1=1,0,Blad4!A29)</f>
        <v>0</v>
      </c>
      <c r="B29">
        <f ca="1">IF($A$1=1,0,Blad4!B29)</f>
        <v>0</v>
      </c>
      <c r="C29">
        <f ca="1">IF($A$1=1,0,Blad4!C29)</f>
        <v>0</v>
      </c>
      <c r="D29">
        <f ca="1">IF($A$1=1,0,Blad4!D29)</f>
        <v>0</v>
      </c>
      <c r="E29">
        <f ca="1">IF($A$1=1,0,Blad4!E29)</f>
        <v>0</v>
      </c>
      <c r="F29">
        <f ca="1">IF($A$1=1,0,Blad4!F29)</f>
        <v>0</v>
      </c>
      <c r="G29">
        <f ca="1">IF($A$1=1,0,Blad4!G29)</f>
        <v>0</v>
      </c>
      <c r="H29">
        <f ca="1">IF($A$1=1,0,Blad4!H29)</f>
        <v>0</v>
      </c>
      <c r="I29">
        <f ca="1">IF($A$1=1,0,Blad4!I29)</f>
        <v>0</v>
      </c>
      <c r="J29">
        <f ca="1">IF($A$1=1,0,Blad4!J29)</f>
        <v>0</v>
      </c>
      <c r="K29">
        <f ca="1">IF($A$1=1,0,Blad4!K29)</f>
        <v>0</v>
      </c>
      <c r="L29">
        <f ca="1">IF($A$1=1,0,Blad4!L29)</f>
        <v>0</v>
      </c>
      <c r="M29">
        <f ca="1">IF($A$1=1,0,Blad4!M29)</f>
        <v>0</v>
      </c>
      <c r="N29">
        <f ca="1">IF($A$1=1,0,Blad4!N29)</f>
        <v>0</v>
      </c>
      <c r="O29">
        <f ca="1">IF($A$1=1,0,Blad4!O29)</f>
        <v>0</v>
      </c>
      <c r="P29">
        <f ca="1">IF($A$1=1,0,Blad4!P29)</f>
        <v>0</v>
      </c>
      <c r="Q29">
        <f ca="1">IF($A$1=1,0,Blad4!Q29)</f>
        <v>0</v>
      </c>
      <c r="R29">
        <f ca="1">IF($A$1=1,0,Blad4!R29)</f>
        <v>0</v>
      </c>
      <c r="S29">
        <f ca="1">IF($A$1=1,0,Blad4!S29)</f>
        <v>0</v>
      </c>
      <c r="T29">
        <f ca="1">IF($A$1=1,0,Blad4!T29)</f>
        <v>0</v>
      </c>
      <c r="U29">
        <f ca="1">IF($A$1=1,0,Blad4!U29)</f>
        <v>0</v>
      </c>
      <c r="V29">
        <f ca="1">IF($A$1=1,0,Blad4!V29)</f>
        <v>0</v>
      </c>
      <c r="W29">
        <f ca="1">IF($A$1=1,0,Blad4!W29)</f>
        <v>0</v>
      </c>
      <c r="X29">
        <f ca="1">IF($A$1=1,0,Blad4!X29)</f>
        <v>0</v>
      </c>
      <c r="Y29">
        <f ca="1">IF($A$1=1,0,Blad4!Y29)</f>
        <v>0</v>
      </c>
      <c r="Z29">
        <f ca="1">IF($A$1=1,0,Blad4!Z29)</f>
        <v>0</v>
      </c>
      <c r="AA29">
        <f ca="1">IF($A$1=1,0,Blad4!AA29)</f>
        <v>0</v>
      </c>
      <c r="AB29">
        <f ca="1">IF($A$1=1,0,Blad4!AB29)</f>
        <v>0</v>
      </c>
      <c r="AC29">
        <f ca="1">IF($A$1=1,0,Blad4!AC29)</f>
        <v>0</v>
      </c>
      <c r="AD29">
        <f ca="1">IF($A$1=1,0,Blad4!AD29)</f>
        <v>0</v>
      </c>
      <c r="AE29">
        <f ca="1">IF($A$1=1,0,Blad4!AE29)</f>
        <v>0</v>
      </c>
      <c r="AF29">
        <f ca="1">IF($A$1=1,0,Blad4!AF29)</f>
        <v>0</v>
      </c>
      <c r="AG29">
        <f ca="1">IF($A$1=1,0,Blad4!AG29)</f>
        <v>0</v>
      </c>
      <c r="AH29">
        <f ca="1">IF($A$1=1,0,Blad4!AH29)</f>
        <v>0</v>
      </c>
      <c r="AI29">
        <f ca="1">IF($A$1=1,0,Blad4!AI29)</f>
        <v>0</v>
      </c>
      <c r="AJ29">
        <f ca="1">IF($A$1=1,0,Blad4!AJ29)</f>
        <v>0</v>
      </c>
      <c r="AK29">
        <f ca="1">IF($A$1=1,0,Blad4!AK29)</f>
        <v>0</v>
      </c>
      <c r="AL29">
        <f ca="1">IF($A$1=1,0,Blad4!AL29)</f>
        <v>0</v>
      </c>
      <c r="AM29">
        <f ca="1">IF($A$1=1,0,Blad4!AM29)</f>
        <v>0</v>
      </c>
      <c r="AN29">
        <f ca="1">IF($A$1=1,0,Blad4!AN29)</f>
        <v>0</v>
      </c>
      <c r="AO29">
        <f ca="1">IF($A$1=1,0,Blad4!AO29)</f>
        <v>0</v>
      </c>
      <c r="AP29">
        <f ca="1">IF($A$1=1,0,Blad4!AP29)</f>
        <v>0</v>
      </c>
      <c r="AQ29">
        <f ca="1">IF($A$1=1,0,Blad4!AQ29)</f>
        <v>0</v>
      </c>
      <c r="AR29">
        <f ca="1">IF($A$1=1,0,Blad4!AR29)</f>
        <v>0</v>
      </c>
      <c r="AS29">
        <f ca="1">IF($A$1=1,0,Blad4!AS29)</f>
        <v>0</v>
      </c>
      <c r="AT29">
        <f ca="1">IF($A$1=1,0,Blad4!AT29)</f>
        <v>0</v>
      </c>
      <c r="AU29">
        <f ca="1">IF($A$1=1,0,Blad4!AU29)</f>
        <v>0</v>
      </c>
      <c r="AV29">
        <f ca="1">IF($A$1=1,0,Blad4!AV29)</f>
        <v>0</v>
      </c>
      <c r="AW29">
        <f ca="1">IF($A$1=1,0,Blad4!AW29)</f>
        <v>0</v>
      </c>
      <c r="AX29">
        <f ca="1">IF($A$1=1,0,Blad4!AX29)</f>
        <v>0</v>
      </c>
      <c r="AY29">
        <f ca="1">IF($A$1=1,0,Blad4!AY29)</f>
        <v>0</v>
      </c>
      <c r="AZ29">
        <f ca="1">IF($A$1=1,0,Blad4!AZ29)</f>
        <v>0</v>
      </c>
      <c r="BA29">
        <f ca="1">IF($A$1=1,0,Blad4!BA29)</f>
        <v>0</v>
      </c>
      <c r="BB29">
        <f ca="1">IF($A$1=1,0,Blad4!BB29)</f>
        <v>0</v>
      </c>
      <c r="BC29">
        <f ca="1">IF($A$1=1,0,Blad4!BC29)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9"/>
  <sheetViews>
    <sheetView workbookViewId="0">
      <selection activeCell="N15" sqref="N15"/>
    </sheetView>
  </sheetViews>
  <sheetFormatPr defaultRowHeight="12.75"/>
  <cols>
    <col min="1" max="256" width="3.140625" customWidth="1"/>
  </cols>
  <sheetData>
    <row r="1" spans="1:56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>
        <v>0</v>
      </c>
      <c r="BA1">
        <v>0</v>
      </c>
      <c r="BB1">
        <v>0</v>
      </c>
      <c r="BC1">
        <v>0</v>
      </c>
      <c r="BD1">
        <v>0</v>
      </c>
    </row>
    <row r="2" spans="1:56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</row>
    <row r="3" spans="1:56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</row>
    <row r="4" spans="1:56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</row>
    <row r="5" spans="1:56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</row>
    <row r="6" spans="1:56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</row>
    <row r="7" spans="1:56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</row>
    <row r="8" spans="1:56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</row>
    <row r="9" spans="1:56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</row>
    <row r="10" spans="1:56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</row>
    <row r="11" spans="1:56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</row>
    <row r="12" spans="1:56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</row>
    <row r="13" spans="1:56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</row>
    <row r="14" spans="1:56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</row>
    <row r="15" spans="1:56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</row>
    <row r="16" spans="1:56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</row>
    <row r="17" spans="1:56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</row>
    <row r="18" spans="1:56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</row>
    <row r="19" spans="1:56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</row>
    <row r="20" spans="1:56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</row>
    <row r="21" spans="1:56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</row>
    <row r="22" spans="1:56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</row>
    <row r="23" spans="1:56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</row>
    <row r="24" spans="1:56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</row>
    <row r="25" spans="1:56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</row>
    <row r="26" spans="1:56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</row>
    <row r="27" spans="1:56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</row>
    <row r="28" spans="1:56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</row>
    <row r="29" spans="1:56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9"/>
  <sheetViews>
    <sheetView workbookViewId="0">
      <selection activeCell="N14" sqref="N14"/>
    </sheetView>
  </sheetViews>
  <sheetFormatPr defaultRowHeight="12.75"/>
  <cols>
    <col min="1" max="256" width="2.85546875" customWidth="1"/>
  </cols>
  <sheetData>
    <row r="1" spans="1:55">
      <c r="A1">
        <f>IF(Blad1!A1&lt;&gt;Blad2!A1,1,0)</f>
        <v>0</v>
      </c>
      <c r="B1">
        <f ca="1">IF(Blad1!B1&lt;&gt;Blad2!B1,1,0)</f>
        <v>0</v>
      </c>
      <c r="C1">
        <f ca="1">IF(Blad1!C1&lt;&gt;Blad2!C1,1,0)</f>
        <v>0</v>
      </c>
      <c r="D1">
        <f ca="1">IF(Blad1!D1&lt;&gt;Blad2!D1,1,0)</f>
        <v>0</v>
      </c>
      <c r="E1">
        <f ca="1">IF(Blad1!E1&lt;&gt;Blad2!E1,1,0)</f>
        <v>0</v>
      </c>
      <c r="F1">
        <f ca="1">IF(Blad1!F1&lt;&gt;Blad2!F1,1,0)</f>
        <v>0</v>
      </c>
      <c r="G1">
        <f ca="1">IF(Blad1!G1&lt;&gt;Blad2!G1,1,0)</f>
        <v>0</v>
      </c>
      <c r="H1">
        <f ca="1">IF(Blad1!H1&lt;&gt;Blad2!H1,1,0)</f>
        <v>0</v>
      </c>
      <c r="I1">
        <f ca="1">IF(Blad1!I1&lt;&gt;Blad2!I1,1,0)</f>
        <v>0</v>
      </c>
      <c r="J1">
        <f ca="1">IF(Blad1!J1&lt;&gt;Blad2!J1,1,0)</f>
        <v>0</v>
      </c>
      <c r="K1">
        <f ca="1">IF(Blad1!K1&lt;&gt;Blad2!K1,1,0)</f>
        <v>0</v>
      </c>
      <c r="L1">
        <f ca="1">IF(Blad1!L1&lt;&gt;Blad2!L1,1,0)</f>
        <v>0</v>
      </c>
      <c r="M1">
        <f ca="1">IF(Blad1!M1&lt;&gt;Blad2!M1,1,0)</f>
        <v>0</v>
      </c>
      <c r="N1">
        <f ca="1">IF(Blad1!N1&lt;&gt;Blad2!N1,1,0)</f>
        <v>0</v>
      </c>
      <c r="O1">
        <f ca="1">IF(Blad1!O1&lt;&gt;Blad2!O1,1,0)</f>
        <v>0</v>
      </c>
      <c r="P1">
        <f ca="1">IF(Blad1!P1&lt;&gt;Blad2!P1,1,0)</f>
        <v>0</v>
      </c>
      <c r="Q1">
        <f ca="1">IF(Blad1!Q1&lt;&gt;Blad2!Q1,1,0)</f>
        <v>0</v>
      </c>
      <c r="R1">
        <f ca="1">IF(Blad1!R1&lt;&gt;Blad2!R1,1,0)</f>
        <v>0</v>
      </c>
      <c r="S1">
        <f ca="1">IF(Blad1!S1&lt;&gt;Blad2!S1,1,0)</f>
        <v>0</v>
      </c>
      <c r="T1">
        <f ca="1">IF(Blad1!T1&lt;&gt;Blad2!T1,1,0)</f>
        <v>0</v>
      </c>
      <c r="U1">
        <f ca="1">IF(Blad1!U1&lt;&gt;Blad2!U1,1,0)</f>
        <v>0</v>
      </c>
      <c r="V1">
        <f ca="1">IF(Blad1!V1&lt;&gt;Blad2!V1,1,0)</f>
        <v>0</v>
      </c>
      <c r="W1">
        <f ca="1">IF(Blad1!W1&lt;&gt;Blad2!W1,1,0)</f>
        <v>0</v>
      </c>
      <c r="X1">
        <f ca="1">IF(Blad1!X1&lt;&gt;Blad2!X1,1,0)</f>
        <v>0</v>
      </c>
      <c r="Y1">
        <f ca="1">IF(Blad1!Y1&lt;&gt;Blad2!Y1,1,0)</f>
        <v>0</v>
      </c>
      <c r="Z1">
        <f ca="1">IF(Blad1!Z1&lt;&gt;Blad2!Z1,1,0)</f>
        <v>0</v>
      </c>
      <c r="AA1">
        <f ca="1">IF(Blad1!AA1&lt;&gt;Blad2!AA1,1,0)</f>
        <v>0</v>
      </c>
      <c r="AB1">
        <f ca="1">IF(Blad1!AB1&lt;&gt;Blad2!AB1,1,0)</f>
        <v>0</v>
      </c>
      <c r="AC1">
        <f ca="1">IF(Blad1!AC1&lt;&gt;Blad2!AC1,1,0)</f>
        <v>0</v>
      </c>
      <c r="AD1">
        <f ca="1">IF(Blad1!AD1&lt;&gt;Blad2!AD1,1,0)</f>
        <v>0</v>
      </c>
      <c r="AE1">
        <f ca="1">IF(Blad1!AE1&lt;&gt;Blad2!AE1,1,0)</f>
        <v>0</v>
      </c>
      <c r="AF1">
        <f ca="1">IF(Blad1!AF1&lt;&gt;Blad2!AF1,1,0)</f>
        <v>0</v>
      </c>
      <c r="AG1">
        <f ca="1">IF(Blad1!AG1&lt;&gt;Blad2!AG1,1,0)</f>
        <v>0</v>
      </c>
      <c r="AH1">
        <f ca="1">IF(Blad1!AH1&lt;&gt;Blad2!AH1,1,0)</f>
        <v>0</v>
      </c>
      <c r="AI1">
        <f ca="1">IF(Blad1!AI1&lt;&gt;Blad2!AI1,1,0)</f>
        <v>0</v>
      </c>
      <c r="AJ1">
        <f ca="1">IF(Blad1!AJ1&lt;&gt;Blad2!AJ1,1,0)</f>
        <v>0</v>
      </c>
      <c r="AK1">
        <f ca="1">IF(Blad1!AK1&lt;&gt;Blad2!AK1,1,0)</f>
        <v>0</v>
      </c>
      <c r="AL1">
        <f ca="1">IF(Blad1!AL1&lt;&gt;Blad2!AL1,1,0)</f>
        <v>0</v>
      </c>
      <c r="AM1">
        <f ca="1">IF(Blad1!AM1&lt;&gt;Blad2!AM1,1,0)</f>
        <v>0</v>
      </c>
      <c r="AN1">
        <f ca="1">IF(Blad1!AN1&lt;&gt;Blad2!AN1,1,0)</f>
        <v>0</v>
      </c>
      <c r="AO1">
        <f ca="1">IF(Blad1!AO1&lt;&gt;Blad2!AO1,1,0)</f>
        <v>0</v>
      </c>
      <c r="AP1">
        <f ca="1">IF(Blad1!AP1&lt;&gt;Blad2!AP1,1,0)</f>
        <v>0</v>
      </c>
      <c r="AQ1">
        <f ca="1">IF(Blad1!AQ1&lt;&gt;Blad2!AQ1,1,0)</f>
        <v>0</v>
      </c>
      <c r="AR1">
        <f ca="1">IF(Blad1!AR1&lt;&gt;Blad2!AR1,1,0)</f>
        <v>0</v>
      </c>
      <c r="AS1">
        <f ca="1">IF(Blad1!AS1&lt;&gt;Blad2!AS1,1,0)</f>
        <v>0</v>
      </c>
      <c r="AT1">
        <f ca="1">IF(Blad1!AT1&lt;&gt;Blad2!AT1,1,0)</f>
        <v>0</v>
      </c>
      <c r="AU1">
        <f ca="1">IF(Blad1!AU1&lt;&gt;Blad2!AU1,1,0)</f>
        <v>0</v>
      </c>
      <c r="AV1">
        <f ca="1">IF(Blad1!AV1&lt;&gt;Blad2!AV1,1,0)</f>
        <v>0</v>
      </c>
      <c r="AW1">
        <f ca="1">IF(Blad1!AW1&lt;&gt;Blad2!AW1,1,0)</f>
        <v>0</v>
      </c>
      <c r="AX1">
        <f ca="1">IF(Blad1!AX1&lt;&gt;Blad2!AX1,1,0)</f>
        <v>0</v>
      </c>
      <c r="AY1">
        <f ca="1">IF(Blad1!AY1&lt;&gt;Blad2!AY1,1,0)</f>
        <v>0</v>
      </c>
      <c r="AZ1">
        <f ca="1">IF(Blad1!AZ1&lt;&gt;Blad2!AZ1,1,0)</f>
        <v>0</v>
      </c>
      <c r="BA1">
        <f ca="1">IF(Blad1!BA1&lt;&gt;Blad2!BA1,1,0)</f>
        <v>0</v>
      </c>
      <c r="BB1">
        <f ca="1">IF(Blad1!BB1&lt;&gt;Blad2!BB1,1,0)</f>
        <v>0</v>
      </c>
      <c r="BC1">
        <f ca="1">IF(Blad1!BC1&lt;&gt;Blad2!BC1,1,0)</f>
        <v>0</v>
      </c>
    </row>
    <row r="2" spans="1:55">
      <c r="A2">
        <f ca="1">IF(Blad1!A2&lt;&gt;Blad2!A2,1,0)</f>
        <v>0</v>
      </c>
      <c r="B2">
        <f ca="1">IF(Blad1!B2&lt;&gt;Blad2!B2,1,0)</f>
        <v>0</v>
      </c>
      <c r="C2">
        <f ca="1">IF(Blad1!C2&lt;&gt;Blad2!C2,1,0)</f>
        <v>0</v>
      </c>
      <c r="D2">
        <f ca="1">IF(Blad1!D2&lt;&gt;Blad2!D2,1,0)</f>
        <v>0</v>
      </c>
      <c r="E2">
        <f ca="1">IF(Blad1!E2&lt;&gt;Blad2!E2,1,0)</f>
        <v>0</v>
      </c>
      <c r="F2">
        <f ca="1">IF(Blad1!F2&lt;&gt;Blad2!F2,1,0)</f>
        <v>0</v>
      </c>
      <c r="G2">
        <f ca="1">IF(Blad1!G2&lt;&gt;Blad2!G2,1,0)</f>
        <v>0</v>
      </c>
      <c r="H2">
        <f ca="1">IF(Blad1!H2&lt;&gt;Blad2!H2,1,0)</f>
        <v>0</v>
      </c>
      <c r="I2">
        <f ca="1">IF(Blad1!I2&lt;&gt;Blad2!I2,1,0)</f>
        <v>0</v>
      </c>
      <c r="J2">
        <f ca="1">IF(Blad1!J2&lt;&gt;Blad2!J2,1,0)</f>
        <v>0</v>
      </c>
      <c r="K2">
        <f ca="1">IF(Blad1!K2&lt;&gt;Blad2!K2,1,0)</f>
        <v>0</v>
      </c>
      <c r="L2">
        <f ca="1">IF(Blad1!L2&lt;&gt;Blad2!L2,1,0)</f>
        <v>0</v>
      </c>
      <c r="M2">
        <f ca="1">IF(Blad1!M2&lt;&gt;Blad2!M2,1,0)</f>
        <v>0</v>
      </c>
      <c r="N2">
        <f ca="1">IF(Blad1!N2&lt;&gt;Blad2!N2,1,0)</f>
        <v>0</v>
      </c>
      <c r="O2">
        <f ca="1">IF(Blad1!O2&lt;&gt;Blad2!O2,1,0)</f>
        <v>0</v>
      </c>
      <c r="P2">
        <f ca="1">IF(Blad1!P2&lt;&gt;Blad2!P2,1,0)</f>
        <v>0</v>
      </c>
      <c r="Q2">
        <f ca="1">IF(Blad1!Q2&lt;&gt;Blad2!Q2,1,0)</f>
        <v>0</v>
      </c>
      <c r="R2">
        <f ca="1">IF(Blad1!R2&lt;&gt;Blad2!R2,1,0)</f>
        <v>0</v>
      </c>
      <c r="S2">
        <f ca="1">IF(Blad1!S2&lt;&gt;Blad2!S2,1,0)</f>
        <v>0</v>
      </c>
      <c r="T2">
        <f ca="1">IF(Blad1!T2&lt;&gt;Blad2!T2,1,0)</f>
        <v>0</v>
      </c>
      <c r="U2">
        <f ca="1">IF(Blad1!U2&lt;&gt;Blad2!U2,1,0)</f>
        <v>0</v>
      </c>
      <c r="V2">
        <f ca="1">IF(Blad1!V2&lt;&gt;Blad2!V2,1,0)</f>
        <v>0</v>
      </c>
      <c r="W2">
        <f ca="1">IF(Blad1!W2&lt;&gt;Blad2!W2,1,0)</f>
        <v>0</v>
      </c>
      <c r="X2">
        <f ca="1">IF(Blad1!X2&lt;&gt;Blad2!X2,1,0)</f>
        <v>0</v>
      </c>
      <c r="Y2">
        <f ca="1">IF(Blad1!Y2&lt;&gt;Blad2!Y2,1,0)</f>
        <v>0</v>
      </c>
      <c r="Z2">
        <f ca="1">IF(Blad1!Z2&lt;&gt;Blad2!Z2,1,0)</f>
        <v>0</v>
      </c>
      <c r="AA2">
        <f ca="1">IF(Blad1!AA2&lt;&gt;Blad2!AA2,1,0)</f>
        <v>0</v>
      </c>
      <c r="AB2">
        <f ca="1">IF(Blad1!AB2&lt;&gt;Blad2!AB2,1,0)</f>
        <v>0</v>
      </c>
      <c r="AC2">
        <f ca="1">IF(Blad1!AC2&lt;&gt;Blad2!AC2,1,0)</f>
        <v>0</v>
      </c>
      <c r="AD2">
        <f ca="1">IF(Blad1!AD2&lt;&gt;Blad2!AD2,1,0)</f>
        <v>0</v>
      </c>
      <c r="AE2">
        <f ca="1">IF(Blad1!AE2&lt;&gt;Blad2!AE2,1,0)</f>
        <v>0</v>
      </c>
      <c r="AF2">
        <f ca="1">IF(Blad1!AF2&lt;&gt;Blad2!AF2,1,0)</f>
        <v>0</v>
      </c>
      <c r="AG2">
        <f ca="1">IF(Blad1!AG2&lt;&gt;Blad2!AG2,1,0)</f>
        <v>0</v>
      </c>
      <c r="AH2">
        <f ca="1">IF(Blad1!AH2&lt;&gt;Blad2!AH2,1,0)</f>
        <v>0</v>
      </c>
      <c r="AI2">
        <f ca="1">IF(Blad1!AI2&lt;&gt;Blad2!AI2,1,0)</f>
        <v>0</v>
      </c>
      <c r="AJ2">
        <f ca="1">IF(Blad1!AJ2&lt;&gt;Blad2!AJ2,1,0)</f>
        <v>0</v>
      </c>
      <c r="AK2">
        <f ca="1">IF(Blad1!AK2&lt;&gt;Blad2!AK2,1,0)</f>
        <v>0</v>
      </c>
      <c r="AL2">
        <f ca="1">IF(Blad1!AL2&lt;&gt;Blad2!AL2,1,0)</f>
        <v>0</v>
      </c>
      <c r="AM2">
        <f ca="1">IF(Blad1!AM2&lt;&gt;Blad2!AM2,1,0)</f>
        <v>0</v>
      </c>
      <c r="AN2">
        <f ca="1">IF(Blad1!AN2&lt;&gt;Blad2!AN2,1,0)</f>
        <v>0</v>
      </c>
      <c r="AO2">
        <f ca="1">IF(Blad1!AO2&lt;&gt;Blad2!AO2,1,0)</f>
        <v>0</v>
      </c>
      <c r="AP2">
        <f ca="1">IF(Blad1!AP2&lt;&gt;Blad2!AP2,1,0)</f>
        <v>0</v>
      </c>
      <c r="AQ2">
        <f ca="1">IF(Blad1!AQ2&lt;&gt;Blad2!AQ2,1,0)</f>
        <v>0</v>
      </c>
      <c r="AR2">
        <f ca="1">IF(Blad1!AR2&lt;&gt;Blad2!AR2,1,0)</f>
        <v>0</v>
      </c>
      <c r="AS2">
        <f ca="1">IF(Blad1!AS2&lt;&gt;Blad2!AS2,1,0)</f>
        <v>0</v>
      </c>
      <c r="AT2">
        <f ca="1">IF(Blad1!AT2&lt;&gt;Blad2!AT2,1,0)</f>
        <v>0</v>
      </c>
      <c r="AU2">
        <f ca="1">IF(Blad1!AU2&lt;&gt;Blad2!AU2,1,0)</f>
        <v>0</v>
      </c>
      <c r="AV2">
        <f ca="1">IF(Blad1!AV2&lt;&gt;Blad2!AV2,1,0)</f>
        <v>0</v>
      </c>
      <c r="AW2">
        <f ca="1">IF(Blad1!AW2&lt;&gt;Blad2!AW2,1,0)</f>
        <v>0</v>
      </c>
      <c r="AX2">
        <f ca="1">IF(Blad1!AX2&lt;&gt;Blad2!AX2,1,0)</f>
        <v>0</v>
      </c>
      <c r="AY2">
        <f ca="1">IF(Blad1!AY2&lt;&gt;Blad2!AY2,1,0)</f>
        <v>0</v>
      </c>
      <c r="AZ2">
        <f ca="1">IF(Blad1!AZ2&lt;&gt;Blad2!AZ2,1,0)</f>
        <v>0</v>
      </c>
      <c r="BA2">
        <f ca="1">IF(Blad1!BA2&lt;&gt;Blad2!BA2,1,0)</f>
        <v>0</v>
      </c>
      <c r="BB2">
        <f ca="1">IF(Blad1!BB2&lt;&gt;Blad2!BB2,1,0)</f>
        <v>0</v>
      </c>
      <c r="BC2">
        <f ca="1">IF(Blad1!BC2&lt;&gt;Blad2!BC2,1,0)</f>
        <v>0</v>
      </c>
    </row>
    <row r="3" spans="1:55">
      <c r="A3">
        <f ca="1">IF(Blad1!A3&lt;&gt;Blad2!A3,1,0)</f>
        <v>0</v>
      </c>
      <c r="B3">
        <f ca="1">IF(Blad1!B3&lt;&gt;Blad2!B3,1,0)</f>
        <v>0</v>
      </c>
      <c r="C3">
        <f ca="1">IF(Blad1!C3&lt;&gt;Blad2!C3,1,0)</f>
        <v>0</v>
      </c>
      <c r="D3">
        <f ca="1">IF(Blad1!D3&lt;&gt;Blad2!D3,1,0)</f>
        <v>0</v>
      </c>
      <c r="E3">
        <f ca="1">IF(Blad1!E3&lt;&gt;Blad2!E3,1,0)</f>
        <v>0</v>
      </c>
      <c r="F3">
        <f ca="1">IF(Blad1!F3&lt;&gt;Blad2!F3,1,0)</f>
        <v>0</v>
      </c>
      <c r="G3">
        <f ca="1">IF(Blad1!G3&lt;&gt;Blad2!G3,1,0)</f>
        <v>0</v>
      </c>
      <c r="H3">
        <f ca="1">IF(Blad1!H3&lt;&gt;Blad2!H3,1,0)</f>
        <v>0</v>
      </c>
      <c r="I3">
        <f ca="1">IF(Blad1!I3&lt;&gt;Blad2!I3,1,0)</f>
        <v>0</v>
      </c>
      <c r="J3">
        <f ca="1">IF(Blad1!J3&lt;&gt;Blad2!J3,1,0)</f>
        <v>0</v>
      </c>
      <c r="K3">
        <f ca="1">IF(Blad1!K3&lt;&gt;Blad2!K3,1,0)</f>
        <v>0</v>
      </c>
      <c r="L3">
        <f ca="1">IF(Blad1!L3&lt;&gt;Blad2!L3,1,0)</f>
        <v>0</v>
      </c>
      <c r="M3">
        <f ca="1">IF(Blad1!M3&lt;&gt;Blad2!M3,1,0)</f>
        <v>0</v>
      </c>
      <c r="N3">
        <f ca="1">IF(Blad1!N3&lt;&gt;Blad2!N3,1,0)</f>
        <v>0</v>
      </c>
      <c r="O3">
        <f ca="1">IF(Blad1!O3&lt;&gt;Blad2!O3,1,0)</f>
        <v>0</v>
      </c>
      <c r="P3">
        <f ca="1">IF(Blad1!P3&lt;&gt;Blad2!P3,1,0)</f>
        <v>0</v>
      </c>
      <c r="Q3">
        <f ca="1">IF(Blad1!Q3&lt;&gt;Blad2!Q3,1,0)</f>
        <v>0</v>
      </c>
      <c r="R3">
        <f ca="1">IF(Blad1!R3&lt;&gt;Blad2!R3,1,0)</f>
        <v>0</v>
      </c>
      <c r="S3">
        <f ca="1">IF(Blad1!S3&lt;&gt;Blad2!S3,1,0)</f>
        <v>0</v>
      </c>
      <c r="T3">
        <f ca="1">IF(Blad1!T3&lt;&gt;Blad2!T3,1,0)</f>
        <v>0</v>
      </c>
      <c r="U3">
        <f ca="1">IF(Blad1!U3&lt;&gt;Blad2!U3,1,0)</f>
        <v>0</v>
      </c>
      <c r="V3">
        <f ca="1">IF(Blad1!V3&lt;&gt;Blad2!V3,1,0)</f>
        <v>0</v>
      </c>
      <c r="W3">
        <f ca="1">IF(Blad1!W3&lt;&gt;Blad2!W3,1,0)</f>
        <v>0</v>
      </c>
      <c r="X3">
        <f ca="1">IF(Blad1!X3&lt;&gt;Blad2!X3,1,0)</f>
        <v>0</v>
      </c>
      <c r="Y3">
        <f ca="1">IF(Blad1!Y3&lt;&gt;Blad2!Y3,1,0)</f>
        <v>0</v>
      </c>
      <c r="Z3">
        <f ca="1">IF(Blad1!Z3&lt;&gt;Blad2!Z3,1,0)</f>
        <v>0</v>
      </c>
      <c r="AA3">
        <f ca="1">IF(Blad1!AA3&lt;&gt;Blad2!AA3,1,0)</f>
        <v>0</v>
      </c>
      <c r="AB3">
        <f ca="1">IF(Blad1!AB3&lt;&gt;Blad2!AB3,1,0)</f>
        <v>0</v>
      </c>
      <c r="AC3">
        <f ca="1">IF(Blad1!AC3&lt;&gt;Blad2!AC3,1,0)</f>
        <v>0</v>
      </c>
      <c r="AD3">
        <f ca="1">IF(Blad1!AD3&lt;&gt;Blad2!AD3,1,0)</f>
        <v>0</v>
      </c>
      <c r="AE3">
        <f ca="1">IF(Blad1!AE3&lt;&gt;Blad2!AE3,1,0)</f>
        <v>0</v>
      </c>
      <c r="AF3">
        <f ca="1">IF(Blad1!AF3&lt;&gt;Blad2!AF3,1,0)</f>
        <v>0</v>
      </c>
      <c r="AG3">
        <f ca="1">IF(Blad1!AG3&lt;&gt;Blad2!AG3,1,0)</f>
        <v>0</v>
      </c>
      <c r="AH3">
        <f ca="1">IF(Blad1!AH3&lt;&gt;Blad2!AH3,1,0)</f>
        <v>0</v>
      </c>
      <c r="AI3">
        <f ca="1">IF(Blad1!AI3&lt;&gt;Blad2!AI3,1,0)</f>
        <v>0</v>
      </c>
      <c r="AJ3">
        <f ca="1">IF(Blad1!AJ3&lt;&gt;Blad2!AJ3,1,0)</f>
        <v>0</v>
      </c>
      <c r="AK3">
        <f ca="1">IF(Blad1!AK3&lt;&gt;Blad2!AK3,1,0)</f>
        <v>0</v>
      </c>
      <c r="AL3">
        <f ca="1">IF(Blad1!AL3&lt;&gt;Blad2!AL3,1,0)</f>
        <v>0</v>
      </c>
      <c r="AM3">
        <f ca="1">IF(Blad1!AM3&lt;&gt;Blad2!AM3,1,0)</f>
        <v>0</v>
      </c>
      <c r="AN3">
        <f ca="1">IF(Blad1!AN3&lt;&gt;Blad2!AN3,1,0)</f>
        <v>0</v>
      </c>
      <c r="AO3">
        <f ca="1">IF(Blad1!AO3&lt;&gt;Blad2!AO3,1,0)</f>
        <v>0</v>
      </c>
      <c r="AP3">
        <f ca="1">IF(Blad1!AP3&lt;&gt;Blad2!AP3,1,0)</f>
        <v>0</v>
      </c>
      <c r="AQ3">
        <f ca="1">IF(Blad1!AQ3&lt;&gt;Blad2!AQ3,1,0)</f>
        <v>0</v>
      </c>
      <c r="AR3">
        <f ca="1">IF(Blad1!AR3&lt;&gt;Blad2!AR3,1,0)</f>
        <v>0</v>
      </c>
      <c r="AS3">
        <f ca="1">IF(Blad1!AS3&lt;&gt;Blad2!AS3,1,0)</f>
        <v>0</v>
      </c>
      <c r="AT3">
        <f ca="1">IF(Blad1!AT3&lt;&gt;Blad2!AT3,1,0)</f>
        <v>0</v>
      </c>
      <c r="AU3">
        <f ca="1">IF(Blad1!AU3&lt;&gt;Blad2!AU3,1,0)</f>
        <v>0</v>
      </c>
      <c r="AV3">
        <f ca="1">IF(Blad1!AV3&lt;&gt;Blad2!AV3,1,0)</f>
        <v>0</v>
      </c>
      <c r="AW3">
        <f ca="1">IF(Blad1!AW3&lt;&gt;Blad2!AW3,1,0)</f>
        <v>0</v>
      </c>
      <c r="AX3">
        <f ca="1">IF(Blad1!AX3&lt;&gt;Blad2!AX3,1,0)</f>
        <v>0</v>
      </c>
      <c r="AY3">
        <f ca="1">IF(Blad1!AY3&lt;&gt;Blad2!AY3,1,0)</f>
        <v>0</v>
      </c>
      <c r="AZ3">
        <f ca="1">IF(Blad1!AZ3&lt;&gt;Blad2!AZ3,1,0)</f>
        <v>0</v>
      </c>
      <c r="BA3">
        <f ca="1">IF(Blad1!BA3&lt;&gt;Blad2!BA3,1,0)</f>
        <v>0</v>
      </c>
      <c r="BB3">
        <f ca="1">IF(Blad1!BB3&lt;&gt;Blad2!BB3,1,0)</f>
        <v>0</v>
      </c>
      <c r="BC3">
        <f ca="1">IF(Blad1!BC3&lt;&gt;Blad2!BC3,1,0)</f>
        <v>0</v>
      </c>
    </row>
    <row r="4" spans="1:55">
      <c r="A4">
        <f ca="1">IF(Blad1!A4&lt;&gt;Blad2!A4,1,0)</f>
        <v>0</v>
      </c>
      <c r="B4">
        <f ca="1">IF(Blad1!B4&lt;&gt;Blad2!B4,1,0)</f>
        <v>0</v>
      </c>
      <c r="C4">
        <f ca="1">IF(Blad1!C4&lt;&gt;Blad2!C4,1,0)</f>
        <v>0</v>
      </c>
      <c r="D4">
        <f ca="1">IF(Blad1!D4&lt;&gt;Blad2!D4,1,0)</f>
        <v>0</v>
      </c>
      <c r="E4">
        <f ca="1">IF(Blad1!E4&lt;&gt;Blad2!E4,1,0)</f>
        <v>0</v>
      </c>
      <c r="F4">
        <f ca="1">IF(Blad1!F4&lt;&gt;Blad2!F4,1,0)</f>
        <v>0</v>
      </c>
      <c r="G4">
        <f ca="1">IF(Blad1!G4&lt;&gt;Blad2!G4,1,0)</f>
        <v>0</v>
      </c>
      <c r="H4">
        <f ca="1">IF(Blad1!H4&lt;&gt;Blad2!H4,1,0)</f>
        <v>0</v>
      </c>
      <c r="I4">
        <f ca="1">IF(Blad1!I4&lt;&gt;Blad2!I4,1,0)</f>
        <v>0</v>
      </c>
      <c r="J4">
        <f ca="1">IF(Blad1!J4&lt;&gt;Blad2!J4,1,0)</f>
        <v>0</v>
      </c>
      <c r="K4">
        <f ca="1">IF(Blad1!K4&lt;&gt;Blad2!K4,1,0)</f>
        <v>0</v>
      </c>
      <c r="L4">
        <f ca="1">IF(Blad1!L4&lt;&gt;Blad2!L4,1,0)</f>
        <v>0</v>
      </c>
      <c r="M4">
        <f ca="1">IF(Blad1!M4&lt;&gt;Blad2!M4,1,0)</f>
        <v>0</v>
      </c>
      <c r="N4">
        <f ca="1">IF(Blad1!N4&lt;&gt;Blad2!N4,1,0)</f>
        <v>0</v>
      </c>
      <c r="O4">
        <f ca="1">IF(Blad1!O4&lt;&gt;Blad2!O4,1,0)</f>
        <v>0</v>
      </c>
      <c r="P4">
        <f ca="1">IF(Blad1!P4&lt;&gt;Blad2!P4,1,0)</f>
        <v>0</v>
      </c>
      <c r="Q4">
        <f ca="1">IF(Blad1!Q4&lt;&gt;Blad2!Q4,1,0)</f>
        <v>0</v>
      </c>
      <c r="R4">
        <f ca="1">IF(Blad1!R4&lt;&gt;Blad2!R4,1,0)</f>
        <v>0</v>
      </c>
      <c r="S4">
        <f ca="1">IF(Blad1!S4&lt;&gt;Blad2!S4,1,0)</f>
        <v>0</v>
      </c>
      <c r="T4">
        <f ca="1">IF(Blad1!T4&lt;&gt;Blad2!T4,1,0)</f>
        <v>0</v>
      </c>
      <c r="U4">
        <f ca="1">IF(Blad1!U4&lt;&gt;Blad2!U4,1,0)</f>
        <v>0</v>
      </c>
      <c r="V4">
        <f ca="1">IF(Blad1!V4&lt;&gt;Blad2!V4,1,0)</f>
        <v>0</v>
      </c>
      <c r="W4">
        <f ca="1">IF(Blad1!W4&lt;&gt;Blad2!W4,1,0)</f>
        <v>0</v>
      </c>
      <c r="X4">
        <f ca="1">IF(Blad1!X4&lt;&gt;Blad2!X4,1,0)</f>
        <v>0</v>
      </c>
      <c r="Y4">
        <f ca="1">IF(Blad1!Y4&lt;&gt;Blad2!Y4,1,0)</f>
        <v>0</v>
      </c>
      <c r="Z4">
        <f ca="1">IF(Blad1!Z4&lt;&gt;Blad2!Z4,1,0)</f>
        <v>0</v>
      </c>
      <c r="AA4">
        <f ca="1">IF(Blad1!AA4&lt;&gt;Blad2!AA4,1,0)</f>
        <v>0</v>
      </c>
      <c r="AB4">
        <f ca="1">IF(Blad1!AB4&lt;&gt;Blad2!AB4,1,0)</f>
        <v>0</v>
      </c>
      <c r="AC4">
        <f ca="1">IF(Blad1!AC4&lt;&gt;Blad2!AC4,1,0)</f>
        <v>0</v>
      </c>
      <c r="AD4">
        <f ca="1">IF(Blad1!AD4&lt;&gt;Blad2!AD4,1,0)</f>
        <v>0</v>
      </c>
      <c r="AE4">
        <f ca="1">IF(Blad1!AE4&lt;&gt;Blad2!AE4,1,0)</f>
        <v>0</v>
      </c>
      <c r="AF4">
        <f ca="1">IF(Blad1!AF4&lt;&gt;Blad2!AF4,1,0)</f>
        <v>0</v>
      </c>
      <c r="AG4">
        <f ca="1">IF(Blad1!AG4&lt;&gt;Blad2!AG4,1,0)</f>
        <v>0</v>
      </c>
      <c r="AH4">
        <f ca="1">IF(Blad1!AH4&lt;&gt;Blad2!AH4,1,0)</f>
        <v>0</v>
      </c>
      <c r="AI4">
        <f ca="1">IF(Blad1!AI4&lt;&gt;Blad2!AI4,1,0)</f>
        <v>0</v>
      </c>
      <c r="AJ4">
        <f ca="1">IF(Blad1!AJ4&lt;&gt;Blad2!AJ4,1,0)</f>
        <v>0</v>
      </c>
      <c r="AK4">
        <f ca="1">IF(Blad1!AK4&lt;&gt;Blad2!AK4,1,0)</f>
        <v>0</v>
      </c>
      <c r="AL4">
        <f ca="1">IF(Blad1!AL4&lt;&gt;Blad2!AL4,1,0)</f>
        <v>0</v>
      </c>
      <c r="AM4">
        <f ca="1">IF(Blad1!AM4&lt;&gt;Blad2!AM4,1,0)</f>
        <v>0</v>
      </c>
      <c r="AN4">
        <f ca="1">IF(Blad1!AN4&lt;&gt;Blad2!AN4,1,0)</f>
        <v>0</v>
      </c>
      <c r="AO4">
        <f ca="1">IF(Blad1!AO4&lt;&gt;Blad2!AO4,1,0)</f>
        <v>0</v>
      </c>
      <c r="AP4">
        <f ca="1">IF(Blad1!AP4&lt;&gt;Blad2!AP4,1,0)</f>
        <v>0</v>
      </c>
      <c r="AQ4">
        <f ca="1">IF(Blad1!AQ4&lt;&gt;Blad2!AQ4,1,0)</f>
        <v>0</v>
      </c>
      <c r="AR4">
        <f ca="1">IF(Blad1!AR4&lt;&gt;Blad2!AR4,1,0)</f>
        <v>0</v>
      </c>
      <c r="AS4">
        <f ca="1">IF(Blad1!AS4&lt;&gt;Blad2!AS4,1,0)</f>
        <v>0</v>
      </c>
      <c r="AT4">
        <f ca="1">IF(Blad1!AT4&lt;&gt;Blad2!AT4,1,0)</f>
        <v>0</v>
      </c>
      <c r="AU4">
        <f ca="1">IF(Blad1!AU4&lt;&gt;Blad2!AU4,1,0)</f>
        <v>0</v>
      </c>
      <c r="AV4">
        <f ca="1">IF(Blad1!AV4&lt;&gt;Blad2!AV4,1,0)</f>
        <v>0</v>
      </c>
      <c r="AW4">
        <f ca="1">IF(Blad1!AW4&lt;&gt;Blad2!AW4,1,0)</f>
        <v>0</v>
      </c>
      <c r="AX4">
        <f ca="1">IF(Blad1!AX4&lt;&gt;Blad2!AX4,1,0)</f>
        <v>0</v>
      </c>
      <c r="AY4">
        <f ca="1">IF(Blad1!AY4&lt;&gt;Blad2!AY4,1,0)</f>
        <v>0</v>
      </c>
      <c r="AZ4">
        <f ca="1">IF(Blad1!AZ4&lt;&gt;Blad2!AZ4,1,0)</f>
        <v>0</v>
      </c>
      <c r="BA4">
        <f ca="1">IF(Blad1!BA4&lt;&gt;Blad2!BA4,1,0)</f>
        <v>0</v>
      </c>
      <c r="BB4">
        <f ca="1">IF(Blad1!BB4&lt;&gt;Blad2!BB4,1,0)</f>
        <v>0</v>
      </c>
      <c r="BC4">
        <f ca="1">IF(Blad1!BC4&lt;&gt;Blad2!BC4,1,0)</f>
        <v>0</v>
      </c>
    </row>
    <row r="5" spans="1:55">
      <c r="A5">
        <f ca="1">IF(Blad1!A5&lt;&gt;Blad2!A5,1,0)</f>
        <v>0</v>
      </c>
      <c r="B5">
        <f ca="1">IF(Blad1!B5&lt;&gt;Blad2!B5,1,0)</f>
        <v>0</v>
      </c>
      <c r="C5">
        <f ca="1">IF(Blad1!C5&lt;&gt;Blad2!C5,1,0)</f>
        <v>0</v>
      </c>
      <c r="D5">
        <f ca="1">IF(Blad1!D5&lt;&gt;Blad2!D5,1,0)</f>
        <v>0</v>
      </c>
      <c r="E5">
        <f ca="1">IF(Blad1!E5&lt;&gt;Blad2!E5,1,0)</f>
        <v>0</v>
      </c>
      <c r="F5">
        <f ca="1">IF(Blad1!F5&lt;&gt;Blad2!F5,1,0)</f>
        <v>0</v>
      </c>
      <c r="G5">
        <f ca="1">IF(Blad1!G5&lt;&gt;Blad2!G5,1,0)</f>
        <v>0</v>
      </c>
      <c r="H5">
        <f ca="1">IF(Blad1!H5&lt;&gt;Blad2!H5,1,0)</f>
        <v>0</v>
      </c>
      <c r="I5">
        <f ca="1">IF(Blad1!I5&lt;&gt;Blad2!I5,1,0)</f>
        <v>0</v>
      </c>
      <c r="J5">
        <f ca="1">IF(Blad1!J5&lt;&gt;Blad2!J5,1,0)</f>
        <v>0</v>
      </c>
      <c r="K5">
        <f ca="1">IF(Blad1!K5&lt;&gt;Blad2!K5,1,0)</f>
        <v>0</v>
      </c>
      <c r="L5">
        <f ca="1">IF(Blad1!L5&lt;&gt;Blad2!L5,1,0)</f>
        <v>0</v>
      </c>
      <c r="M5">
        <f ca="1">IF(Blad1!M5&lt;&gt;Blad2!M5,1,0)</f>
        <v>0</v>
      </c>
      <c r="N5">
        <f ca="1">IF(Blad1!N5&lt;&gt;Blad2!N5,1,0)</f>
        <v>0</v>
      </c>
      <c r="O5">
        <f ca="1">IF(Blad1!O5&lt;&gt;Blad2!O5,1,0)</f>
        <v>0</v>
      </c>
      <c r="P5">
        <f ca="1">IF(Blad1!P5&lt;&gt;Blad2!P5,1,0)</f>
        <v>0</v>
      </c>
      <c r="Q5">
        <f ca="1">IF(Blad1!Q5&lt;&gt;Blad2!Q5,1,0)</f>
        <v>0</v>
      </c>
      <c r="R5">
        <f ca="1">IF(Blad1!R5&lt;&gt;Blad2!R5,1,0)</f>
        <v>0</v>
      </c>
      <c r="S5">
        <f ca="1">IF(Blad1!S5&lt;&gt;Blad2!S5,1,0)</f>
        <v>0</v>
      </c>
      <c r="T5">
        <f ca="1">IF(Blad1!T5&lt;&gt;Blad2!T5,1,0)</f>
        <v>0</v>
      </c>
      <c r="U5">
        <f ca="1">IF(Blad1!U5&lt;&gt;Blad2!U5,1,0)</f>
        <v>0</v>
      </c>
      <c r="V5">
        <f ca="1">IF(Blad1!V5&lt;&gt;Blad2!V5,1,0)</f>
        <v>0</v>
      </c>
      <c r="W5">
        <f ca="1">IF(Blad1!W5&lt;&gt;Blad2!W5,1,0)</f>
        <v>0</v>
      </c>
      <c r="X5">
        <f ca="1">IF(Blad1!X5&lt;&gt;Blad2!X5,1,0)</f>
        <v>0</v>
      </c>
      <c r="Y5">
        <f ca="1">IF(Blad1!Y5&lt;&gt;Blad2!Y5,1,0)</f>
        <v>0</v>
      </c>
      <c r="Z5">
        <f ca="1">IF(Blad1!Z5&lt;&gt;Blad2!Z5,1,0)</f>
        <v>0</v>
      </c>
      <c r="AA5">
        <f ca="1">IF(Blad1!AA5&lt;&gt;Blad2!AA5,1,0)</f>
        <v>0</v>
      </c>
      <c r="AB5">
        <f ca="1">IF(Blad1!AB5&lt;&gt;Blad2!AB5,1,0)</f>
        <v>0</v>
      </c>
      <c r="AC5">
        <f ca="1">IF(Blad1!AC5&lt;&gt;Blad2!AC5,1,0)</f>
        <v>0</v>
      </c>
      <c r="AD5">
        <f ca="1">IF(Blad1!AD5&lt;&gt;Blad2!AD5,1,0)</f>
        <v>0</v>
      </c>
      <c r="AE5">
        <f ca="1">IF(Blad1!AE5&lt;&gt;Blad2!AE5,1,0)</f>
        <v>0</v>
      </c>
      <c r="AF5">
        <f ca="1">IF(Blad1!AF5&lt;&gt;Blad2!AF5,1,0)</f>
        <v>0</v>
      </c>
      <c r="AG5">
        <f ca="1">IF(Blad1!AG5&lt;&gt;Blad2!AG5,1,0)</f>
        <v>0</v>
      </c>
      <c r="AH5">
        <f ca="1">IF(Blad1!AH5&lt;&gt;Blad2!AH5,1,0)</f>
        <v>0</v>
      </c>
      <c r="AI5">
        <f ca="1">IF(Blad1!AI5&lt;&gt;Blad2!AI5,1,0)</f>
        <v>0</v>
      </c>
      <c r="AJ5">
        <f ca="1">IF(Blad1!AJ5&lt;&gt;Blad2!AJ5,1,0)</f>
        <v>0</v>
      </c>
      <c r="AK5">
        <f ca="1">IF(Blad1!AK5&lt;&gt;Blad2!AK5,1,0)</f>
        <v>0</v>
      </c>
      <c r="AL5">
        <f ca="1">IF(Blad1!AL5&lt;&gt;Blad2!AL5,1,0)</f>
        <v>0</v>
      </c>
      <c r="AM5">
        <f ca="1">IF(Blad1!AM5&lt;&gt;Blad2!AM5,1,0)</f>
        <v>0</v>
      </c>
      <c r="AN5">
        <f ca="1">IF(Blad1!AN5&lt;&gt;Blad2!AN5,1,0)</f>
        <v>0</v>
      </c>
      <c r="AO5">
        <f ca="1">IF(Blad1!AO5&lt;&gt;Blad2!AO5,1,0)</f>
        <v>0</v>
      </c>
      <c r="AP5">
        <f ca="1">IF(Blad1!AP5&lt;&gt;Blad2!AP5,1,0)</f>
        <v>0</v>
      </c>
      <c r="AQ5">
        <f ca="1">IF(Blad1!AQ5&lt;&gt;Blad2!AQ5,1,0)</f>
        <v>0</v>
      </c>
      <c r="AR5">
        <f ca="1">IF(Blad1!AR5&lt;&gt;Blad2!AR5,1,0)</f>
        <v>0</v>
      </c>
      <c r="AS5">
        <f ca="1">IF(Blad1!AS5&lt;&gt;Blad2!AS5,1,0)</f>
        <v>0</v>
      </c>
      <c r="AT5">
        <f ca="1">IF(Blad1!AT5&lt;&gt;Blad2!AT5,1,0)</f>
        <v>0</v>
      </c>
      <c r="AU5">
        <f ca="1">IF(Blad1!AU5&lt;&gt;Blad2!AU5,1,0)</f>
        <v>0</v>
      </c>
      <c r="AV5">
        <f ca="1">IF(Blad1!AV5&lt;&gt;Blad2!AV5,1,0)</f>
        <v>0</v>
      </c>
      <c r="AW5">
        <f ca="1">IF(Blad1!AW5&lt;&gt;Blad2!AW5,1,0)</f>
        <v>0</v>
      </c>
      <c r="AX5">
        <f ca="1">IF(Blad1!AX5&lt;&gt;Blad2!AX5,1,0)</f>
        <v>0</v>
      </c>
      <c r="AY5">
        <f ca="1">IF(Blad1!AY5&lt;&gt;Blad2!AY5,1,0)</f>
        <v>0</v>
      </c>
      <c r="AZ5">
        <f ca="1">IF(Blad1!AZ5&lt;&gt;Blad2!AZ5,1,0)</f>
        <v>0</v>
      </c>
      <c r="BA5">
        <f ca="1">IF(Blad1!BA5&lt;&gt;Blad2!BA5,1,0)</f>
        <v>0</v>
      </c>
      <c r="BB5">
        <f ca="1">IF(Blad1!BB5&lt;&gt;Blad2!BB5,1,0)</f>
        <v>0</v>
      </c>
      <c r="BC5">
        <f ca="1">IF(Blad1!BC5&lt;&gt;Blad2!BC5,1,0)</f>
        <v>0</v>
      </c>
    </row>
    <row r="6" spans="1:55">
      <c r="A6">
        <f ca="1">IF(Blad1!A6&lt;&gt;Blad2!A6,1,0)</f>
        <v>0</v>
      </c>
      <c r="B6">
        <f ca="1">IF(Blad1!B6&lt;&gt;Blad2!B6,1,0)</f>
        <v>0</v>
      </c>
      <c r="C6">
        <f ca="1">IF(Blad1!C6&lt;&gt;Blad2!C6,1,0)</f>
        <v>0</v>
      </c>
      <c r="D6">
        <f ca="1">IF(Blad1!D6&lt;&gt;Blad2!D6,1,0)</f>
        <v>0</v>
      </c>
      <c r="E6">
        <f ca="1">IF(Blad1!E6&lt;&gt;Blad2!E6,1,0)</f>
        <v>0</v>
      </c>
      <c r="F6">
        <f ca="1">IF(Blad1!F6&lt;&gt;Blad2!F6,1,0)</f>
        <v>0</v>
      </c>
      <c r="G6">
        <f ca="1">IF(Blad1!G6&lt;&gt;Blad2!G6,1,0)</f>
        <v>0</v>
      </c>
      <c r="H6">
        <f ca="1">IF(Blad1!H6&lt;&gt;Blad2!H6,1,0)</f>
        <v>0</v>
      </c>
      <c r="I6">
        <f ca="1">IF(Blad1!I6&lt;&gt;Blad2!I6,1,0)</f>
        <v>0</v>
      </c>
      <c r="J6">
        <f ca="1">IF(Blad1!J6&lt;&gt;Blad2!J6,1,0)</f>
        <v>0</v>
      </c>
      <c r="K6">
        <f ca="1">IF(Blad1!K6&lt;&gt;Blad2!K6,1,0)</f>
        <v>0</v>
      </c>
      <c r="L6">
        <f ca="1">IF(Blad1!L6&lt;&gt;Blad2!L6,1,0)</f>
        <v>0</v>
      </c>
      <c r="M6">
        <f ca="1">IF(Blad1!M6&lt;&gt;Blad2!M6,1,0)</f>
        <v>0</v>
      </c>
      <c r="N6">
        <f ca="1">IF(Blad1!N6&lt;&gt;Blad2!N6,1,0)</f>
        <v>0</v>
      </c>
      <c r="O6">
        <f ca="1">IF(Blad1!O6&lt;&gt;Blad2!O6,1,0)</f>
        <v>0</v>
      </c>
      <c r="P6">
        <f ca="1">IF(Blad1!P6&lt;&gt;Blad2!P6,1,0)</f>
        <v>0</v>
      </c>
      <c r="Q6">
        <f ca="1">IF(Blad1!Q6&lt;&gt;Blad2!Q6,1,0)</f>
        <v>0</v>
      </c>
      <c r="R6">
        <f ca="1">IF(Blad1!R6&lt;&gt;Blad2!R6,1,0)</f>
        <v>0</v>
      </c>
      <c r="S6">
        <f ca="1">IF(Blad1!S6&lt;&gt;Blad2!S6,1,0)</f>
        <v>0</v>
      </c>
      <c r="T6">
        <f ca="1">IF(Blad1!T6&lt;&gt;Blad2!T6,1,0)</f>
        <v>0</v>
      </c>
      <c r="U6">
        <f ca="1">IF(Blad1!U6&lt;&gt;Blad2!U6,1,0)</f>
        <v>0</v>
      </c>
      <c r="V6">
        <f ca="1">IF(Blad1!V6&lt;&gt;Blad2!V6,1,0)</f>
        <v>0</v>
      </c>
      <c r="W6">
        <f ca="1">IF(Blad1!W6&lt;&gt;Blad2!W6,1,0)</f>
        <v>0</v>
      </c>
      <c r="X6">
        <f ca="1">IF(Blad1!X6&lt;&gt;Blad2!X6,1,0)</f>
        <v>0</v>
      </c>
      <c r="Y6">
        <f ca="1">IF(Blad1!Y6&lt;&gt;Blad2!Y6,1,0)</f>
        <v>0</v>
      </c>
      <c r="Z6">
        <f ca="1">IF(Blad1!Z6&lt;&gt;Blad2!Z6,1,0)</f>
        <v>0</v>
      </c>
      <c r="AA6">
        <f ca="1">IF(Blad1!AA6&lt;&gt;Blad2!AA6,1,0)</f>
        <v>0</v>
      </c>
      <c r="AB6">
        <f ca="1">IF(Blad1!AB6&lt;&gt;Blad2!AB6,1,0)</f>
        <v>0</v>
      </c>
      <c r="AC6">
        <f ca="1">IF(Blad1!AC6&lt;&gt;Blad2!AC6,1,0)</f>
        <v>0</v>
      </c>
      <c r="AD6">
        <f ca="1">IF(Blad1!AD6&lt;&gt;Blad2!AD6,1,0)</f>
        <v>0</v>
      </c>
      <c r="AE6">
        <f ca="1">IF(Blad1!AE6&lt;&gt;Blad2!AE6,1,0)</f>
        <v>0</v>
      </c>
      <c r="AF6">
        <f ca="1">IF(Blad1!AF6&lt;&gt;Blad2!AF6,1,0)</f>
        <v>0</v>
      </c>
      <c r="AG6">
        <f ca="1">IF(Blad1!AG6&lt;&gt;Blad2!AG6,1,0)</f>
        <v>0</v>
      </c>
      <c r="AH6">
        <f ca="1">IF(Blad1!AH6&lt;&gt;Blad2!AH6,1,0)</f>
        <v>0</v>
      </c>
      <c r="AI6">
        <f ca="1">IF(Blad1!AI6&lt;&gt;Blad2!AI6,1,0)</f>
        <v>0</v>
      </c>
      <c r="AJ6">
        <f ca="1">IF(Blad1!AJ6&lt;&gt;Blad2!AJ6,1,0)</f>
        <v>0</v>
      </c>
      <c r="AK6">
        <f ca="1">IF(Blad1!AK6&lt;&gt;Blad2!AK6,1,0)</f>
        <v>0</v>
      </c>
      <c r="AL6">
        <f ca="1">IF(Blad1!AL6&lt;&gt;Blad2!AL6,1,0)</f>
        <v>0</v>
      </c>
      <c r="AM6">
        <f ca="1">IF(Blad1!AM6&lt;&gt;Blad2!AM6,1,0)</f>
        <v>0</v>
      </c>
      <c r="AN6">
        <f ca="1">IF(Blad1!AN6&lt;&gt;Blad2!AN6,1,0)</f>
        <v>0</v>
      </c>
      <c r="AO6">
        <f ca="1">IF(Blad1!AO6&lt;&gt;Blad2!AO6,1,0)</f>
        <v>0</v>
      </c>
      <c r="AP6">
        <f ca="1">IF(Blad1!AP6&lt;&gt;Blad2!AP6,1,0)</f>
        <v>0</v>
      </c>
      <c r="AQ6">
        <f ca="1">IF(Blad1!AQ6&lt;&gt;Blad2!AQ6,1,0)</f>
        <v>0</v>
      </c>
      <c r="AR6">
        <f ca="1">IF(Blad1!AR6&lt;&gt;Blad2!AR6,1,0)</f>
        <v>0</v>
      </c>
      <c r="AS6">
        <f ca="1">IF(Blad1!AS6&lt;&gt;Blad2!AS6,1,0)</f>
        <v>0</v>
      </c>
      <c r="AT6">
        <f ca="1">IF(Blad1!AT6&lt;&gt;Blad2!AT6,1,0)</f>
        <v>0</v>
      </c>
      <c r="AU6">
        <f ca="1">IF(Blad1!AU6&lt;&gt;Blad2!AU6,1,0)</f>
        <v>0</v>
      </c>
      <c r="AV6">
        <f ca="1">IF(Blad1!AV6&lt;&gt;Blad2!AV6,1,0)</f>
        <v>0</v>
      </c>
      <c r="AW6">
        <f ca="1">IF(Blad1!AW6&lt;&gt;Blad2!AW6,1,0)</f>
        <v>0</v>
      </c>
      <c r="AX6">
        <f ca="1">IF(Blad1!AX6&lt;&gt;Blad2!AX6,1,0)</f>
        <v>0</v>
      </c>
      <c r="AY6">
        <f ca="1">IF(Blad1!AY6&lt;&gt;Blad2!AY6,1,0)</f>
        <v>0</v>
      </c>
      <c r="AZ6">
        <f ca="1">IF(Blad1!AZ6&lt;&gt;Blad2!AZ6,1,0)</f>
        <v>0</v>
      </c>
      <c r="BA6">
        <f ca="1">IF(Blad1!BA6&lt;&gt;Blad2!BA6,1,0)</f>
        <v>0</v>
      </c>
      <c r="BB6">
        <f ca="1">IF(Blad1!BB6&lt;&gt;Blad2!BB6,1,0)</f>
        <v>0</v>
      </c>
      <c r="BC6">
        <f ca="1">IF(Blad1!BC6&lt;&gt;Blad2!BC6,1,0)</f>
        <v>0</v>
      </c>
    </row>
    <row r="7" spans="1:55">
      <c r="A7">
        <f ca="1">IF(Blad1!A7&lt;&gt;Blad2!A7,1,0)</f>
        <v>0</v>
      </c>
      <c r="B7">
        <f ca="1">IF(Blad1!B7&lt;&gt;Blad2!B7,1,0)</f>
        <v>0</v>
      </c>
      <c r="C7">
        <f ca="1">IF(Blad1!C7&lt;&gt;Blad2!C7,1,0)</f>
        <v>0</v>
      </c>
      <c r="D7">
        <f ca="1">IF(Blad1!D7&lt;&gt;Blad2!D7,1,0)</f>
        <v>0</v>
      </c>
      <c r="E7">
        <f ca="1">IF(Blad1!E7&lt;&gt;Blad2!E7,1,0)</f>
        <v>0</v>
      </c>
      <c r="F7">
        <f ca="1">IF(Blad1!F7&lt;&gt;Blad2!F7,1,0)</f>
        <v>0</v>
      </c>
      <c r="G7">
        <f ca="1">IF(Blad1!G7&lt;&gt;Blad2!G7,1,0)</f>
        <v>0</v>
      </c>
      <c r="H7">
        <f ca="1">IF(Blad1!H7&lt;&gt;Blad2!H7,1,0)</f>
        <v>0</v>
      </c>
      <c r="I7">
        <f ca="1">IF(Blad1!I7&lt;&gt;Blad2!I7,1,0)</f>
        <v>0</v>
      </c>
      <c r="J7">
        <f ca="1">IF(Blad1!J7&lt;&gt;Blad2!J7,1,0)</f>
        <v>0</v>
      </c>
      <c r="K7">
        <f ca="1">IF(Blad1!K7&lt;&gt;Blad2!K7,1,0)</f>
        <v>0</v>
      </c>
      <c r="L7">
        <f ca="1">IF(Blad1!L7&lt;&gt;Blad2!L7,1,0)</f>
        <v>0</v>
      </c>
      <c r="M7">
        <f ca="1">IF(Blad1!M7&lt;&gt;Blad2!M7,1,0)</f>
        <v>0</v>
      </c>
      <c r="N7">
        <f ca="1">IF(Blad1!N7&lt;&gt;Blad2!N7,1,0)</f>
        <v>0</v>
      </c>
      <c r="O7">
        <f ca="1">IF(Blad1!O7&lt;&gt;Blad2!O7,1,0)</f>
        <v>0</v>
      </c>
      <c r="P7">
        <f ca="1">IF(Blad1!P7&lt;&gt;Blad2!P7,1,0)</f>
        <v>0</v>
      </c>
      <c r="Q7">
        <f ca="1">IF(Blad1!Q7&lt;&gt;Blad2!Q7,1,0)</f>
        <v>0</v>
      </c>
      <c r="R7">
        <f ca="1">IF(Blad1!R7&lt;&gt;Blad2!R7,1,0)</f>
        <v>0</v>
      </c>
      <c r="S7">
        <f ca="1">IF(Blad1!S7&lt;&gt;Blad2!S7,1,0)</f>
        <v>0</v>
      </c>
      <c r="T7">
        <f ca="1">IF(Blad1!T7&lt;&gt;Blad2!T7,1,0)</f>
        <v>0</v>
      </c>
      <c r="U7">
        <f ca="1">IF(Blad1!U7&lt;&gt;Blad2!U7,1,0)</f>
        <v>0</v>
      </c>
      <c r="V7">
        <f ca="1">IF(Blad1!V7&lt;&gt;Blad2!V7,1,0)</f>
        <v>0</v>
      </c>
      <c r="W7">
        <f ca="1">IF(Blad1!W7&lt;&gt;Blad2!W7,1,0)</f>
        <v>0</v>
      </c>
      <c r="X7">
        <f ca="1">IF(Blad1!X7&lt;&gt;Blad2!X7,1,0)</f>
        <v>0</v>
      </c>
      <c r="Y7">
        <f ca="1">IF(Blad1!Y7&lt;&gt;Blad2!Y7,1,0)</f>
        <v>0</v>
      </c>
      <c r="Z7">
        <f ca="1">IF(Blad1!Z7&lt;&gt;Blad2!Z7,1,0)</f>
        <v>0</v>
      </c>
      <c r="AA7">
        <f ca="1">IF(Blad1!AA7&lt;&gt;Blad2!AA7,1,0)</f>
        <v>0</v>
      </c>
      <c r="AB7">
        <f ca="1">IF(Blad1!AB7&lt;&gt;Blad2!AB7,1,0)</f>
        <v>0</v>
      </c>
      <c r="AC7">
        <f ca="1">IF(Blad1!AC7&lt;&gt;Blad2!AC7,1,0)</f>
        <v>0</v>
      </c>
      <c r="AD7">
        <f ca="1">IF(Blad1!AD7&lt;&gt;Blad2!AD7,1,0)</f>
        <v>0</v>
      </c>
      <c r="AE7">
        <f ca="1">IF(Blad1!AE7&lt;&gt;Blad2!AE7,1,0)</f>
        <v>0</v>
      </c>
      <c r="AF7">
        <f ca="1">IF(Blad1!AF7&lt;&gt;Blad2!AF7,1,0)</f>
        <v>0</v>
      </c>
      <c r="AG7">
        <f ca="1">IF(Blad1!AG7&lt;&gt;Blad2!AG7,1,0)</f>
        <v>0</v>
      </c>
      <c r="AH7">
        <f ca="1">IF(Blad1!AH7&lt;&gt;Blad2!AH7,1,0)</f>
        <v>0</v>
      </c>
      <c r="AI7">
        <f ca="1">IF(Blad1!AI7&lt;&gt;Blad2!AI7,1,0)</f>
        <v>0</v>
      </c>
      <c r="AJ7">
        <f ca="1">IF(Blad1!AJ7&lt;&gt;Blad2!AJ7,1,0)</f>
        <v>0</v>
      </c>
      <c r="AK7">
        <f ca="1">IF(Blad1!AK7&lt;&gt;Blad2!AK7,1,0)</f>
        <v>0</v>
      </c>
      <c r="AL7">
        <f ca="1">IF(Blad1!AL7&lt;&gt;Blad2!AL7,1,0)</f>
        <v>0</v>
      </c>
      <c r="AM7">
        <f ca="1">IF(Blad1!AM7&lt;&gt;Blad2!AM7,1,0)</f>
        <v>0</v>
      </c>
      <c r="AN7">
        <f ca="1">IF(Blad1!AN7&lt;&gt;Blad2!AN7,1,0)</f>
        <v>0</v>
      </c>
      <c r="AO7">
        <f ca="1">IF(Blad1!AO7&lt;&gt;Blad2!AO7,1,0)</f>
        <v>0</v>
      </c>
      <c r="AP7">
        <f ca="1">IF(Blad1!AP7&lt;&gt;Blad2!AP7,1,0)</f>
        <v>0</v>
      </c>
      <c r="AQ7">
        <f ca="1">IF(Blad1!AQ7&lt;&gt;Blad2!AQ7,1,0)</f>
        <v>0</v>
      </c>
      <c r="AR7">
        <f ca="1">IF(Blad1!AR7&lt;&gt;Blad2!AR7,1,0)</f>
        <v>0</v>
      </c>
      <c r="AS7">
        <f ca="1">IF(Blad1!AS7&lt;&gt;Blad2!AS7,1,0)</f>
        <v>0</v>
      </c>
      <c r="AT7">
        <f ca="1">IF(Blad1!AT7&lt;&gt;Blad2!AT7,1,0)</f>
        <v>0</v>
      </c>
      <c r="AU7">
        <f ca="1">IF(Blad1!AU7&lt;&gt;Blad2!AU7,1,0)</f>
        <v>0</v>
      </c>
      <c r="AV7">
        <f ca="1">IF(Blad1!AV7&lt;&gt;Blad2!AV7,1,0)</f>
        <v>0</v>
      </c>
      <c r="AW7">
        <f ca="1">IF(Blad1!AW7&lt;&gt;Blad2!AW7,1,0)</f>
        <v>0</v>
      </c>
      <c r="AX7">
        <f ca="1">IF(Blad1!AX7&lt;&gt;Blad2!AX7,1,0)</f>
        <v>0</v>
      </c>
      <c r="AY7">
        <f ca="1">IF(Blad1!AY7&lt;&gt;Blad2!AY7,1,0)</f>
        <v>0</v>
      </c>
      <c r="AZ7">
        <f ca="1">IF(Blad1!AZ7&lt;&gt;Blad2!AZ7,1,0)</f>
        <v>0</v>
      </c>
      <c r="BA7">
        <f ca="1">IF(Blad1!BA7&lt;&gt;Blad2!BA7,1,0)</f>
        <v>0</v>
      </c>
      <c r="BB7">
        <f ca="1">IF(Blad1!BB7&lt;&gt;Blad2!BB7,1,0)</f>
        <v>0</v>
      </c>
      <c r="BC7">
        <f ca="1">IF(Blad1!BC7&lt;&gt;Blad2!BC7,1,0)</f>
        <v>0</v>
      </c>
    </row>
    <row r="8" spans="1:55">
      <c r="A8">
        <f ca="1">IF(Blad1!A8&lt;&gt;Blad2!A8,1,0)</f>
        <v>0</v>
      </c>
      <c r="B8">
        <f ca="1">IF(Blad1!B8&lt;&gt;Blad2!B8,1,0)</f>
        <v>0</v>
      </c>
      <c r="C8">
        <f ca="1">IF(Blad1!C8&lt;&gt;Blad2!C8,1,0)</f>
        <v>0</v>
      </c>
      <c r="D8">
        <f ca="1">IF(Blad1!D8&lt;&gt;Blad2!D8,1,0)</f>
        <v>0</v>
      </c>
      <c r="E8">
        <f ca="1">IF(Blad1!E8&lt;&gt;Blad2!E8,1,0)</f>
        <v>0</v>
      </c>
      <c r="F8">
        <f ca="1">IF(Blad1!F8&lt;&gt;Blad2!F8,1,0)</f>
        <v>0</v>
      </c>
      <c r="G8">
        <f ca="1">IF(Blad1!G8&lt;&gt;Blad2!G8,1,0)</f>
        <v>0</v>
      </c>
      <c r="H8">
        <f ca="1">IF(Blad1!H8&lt;&gt;Blad2!H8,1,0)</f>
        <v>0</v>
      </c>
      <c r="I8">
        <f ca="1">IF(Blad1!I8&lt;&gt;Blad2!I8,1,0)</f>
        <v>0</v>
      </c>
      <c r="J8">
        <f ca="1">IF(Blad1!J8&lt;&gt;Blad2!J8,1,0)</f>
        <v>0</v>
      </c>
      <c r="K8">
        <f ca="1">IF(Blad1!K8&lt;&gt;Blad2!K8,1,0)</f>
        <v>0</v>
      </c>
      <c r="L8">
        <f ca="1">IF(Blad1!L8&lt;&gt;Blad2!L8,1,0)</f>
        <v>0</v>
      </c>
      <c r="M8">
        <f ca="1">IF(Blad1!M8&lt;&gt;Blad2!M8,1,0)</f>
        <v>0</v>
      </c>
      <c r="N8">
        <f ca="1">IF(Blad1!N8&lt;&gt;Blad2!N8,1,0)</f>
        <v>0</v>
      </c>
      <c r="O8">
        <f ca="1">IF(Blad1!O8&lt;&gt;Blad2!O8,1,0)</f>
        <v>0</v>
      </c>
      <c r="P8">
        <f ca="1">IF(Blad1!P8&lt;&gt;Blad2!P8,1,0)</f>
        <v>0</v>
      </c>
      <c r="Q8">
        <f ca="1">IF(Blad1!Q8&lt;&gt;Blad2!Q8,1,0)</f>
        <v>0</v>
      </c>
      <c r="R8">
        <f ca="1">IF(Blad1!R8&lt;&gt;Blad2!R8,1,0)</f>
        <v>0</v>
      </c>
      <c r="S8">
        <f ca="1">IF(Blad1!S8&lt;&gt;Blad2!S8,1,0)</f>
        <v>0</v>
      </c>
      <c r="T8">
        <f ca="1">IF(Blad1!T8&lt;&gt;Blad2!T8,1,0)</f>
        <v>0</v>
      </c>
      <c r="U8">
        <f ca="1">IF(Blad1!U8&lt;&gt;Blad2!U8,1,0)</f>
        <v>0</v>
      </c>
      <c r="V8">
        <f ca="1">IF(Blad1!V8&lt;&gt;Blad2!V8,1,0)</f>
        <v>0</v>
      </c>
      <c r="W8">
        <f ca="1">IF(Blad1!W8&lt;&gt;Blad2!W8,1,0)</f>
        <v>0</v>
      </c>
      <c r="X8">
        <f ca="1">IF(Blad1!X8&lt;&gt;Blad2!X8,1,0)</f>
        <v>0</v>
      </c>
      <c r="Y8">
        <f ca="1">IF(Blad1!Y8&lt;&gt;Blad2!Y8,1,0)</f>
        <v>0</v>
      </c>
      <c r="Z8">
        <f ca="1">IF(Blad1!Z8&lt;&gt;Blad2!Z8,1,0)</f>
        <v>0</v>
      </c>
      <c r="AA8">
        <f ca="1">IF(Blad1!AA8&lt;&gt;Blad2!AA8,1,0)</f>
        <v>0</v>
      </c>
      <c r="AB8">
        <f ca="1">IF(Blad1!AB8&lt;&gt;Blad2!AB8,1,0)</f>
        <v>0</v>
      </c>
      <c r="AC8">
        <f ca="1">IF(Blad1!AC8&lt;&gt;Blad2!AC8,1,0)</f>
        <v>0</v>
      </c>
      <c r="AD8">
        <f ca="1">IF(Blad1!AD8&lt;&gt;Blad2!AD8,1,0)</f>
        <v>0</v>
      </c>
      <c r="AE8">
        <f ca="1">IF(Blad1!AE8&lt;&gt;Blad2!AE8,1,0)</f>
        <v>0</v>
      </c>
      <c r="AF8">
        <f ca="1">IF(Blad1!AF8&lt;&gt;Blad2!AF8,1,0)</f>
        <v>0</v>
      </c>
      <c r="AG8">
        <f ca="1">IF(Blad1!AG8&lt;&gt;Blad2!AG8,1,0)</f>
        <v>0</v>
      </c>
      <c r="AH8">
        <f ca="1">IF(Blad1!AH8&lt;&gt;Blad2!AH8,1,0)</f>
        <v>0</v>
      </c>
      <c r="AI8">
        <f ca="1">IF(Blad1!AI8&lt;&gt;Blad2!AI8,1,0)</f>
        <v>0</v>
      </c>
      <c r="AJ8">
        <f ca="1">IF(Blad1!AJ8&lt;&gt;Blad2!AJ8,1,0)</f>
        <v>0</v>
      </c>
      <c r="AK8">
        <f ca="1">IF(Blad1!AK8&lt;&gt;Blad2!AK8,1,0)</f>
        <v>0</v>
      </c>
      <c r="AL8">
        <f ca="1">IF(Blad1!AL8&lt;&gt;Blad2!AL8,1,0)</f>
        <v>0</v>
      </c>
      <c r="AM8">
        <f ca="1">IF(Blad1!AM8&lt;&gt;Blad2!AM8,1,0)</f>
        <v>0</v>
      </c>
      <c r="AN8">
        <f ca="1">IF(Blad1!AN8&lt;&gt;Blad2!AN8,1,0)</f>
        <v>0</v>
      </c>
      <c r="AO8">
        <f ca="1">IF(Blad1!AO8&lt;&gt;Blad2!AO8,1,0)</f>
        <v>0</v>
      </c>
      <c r="AP8">
        <f ca="1">IF(Blad1!AP8&lt;&gt;Blad2!AP8,1,0)</f>
        <v>0</v>
      </c>
      <c r="AQ8">
        <f ca="1">IF(Blad1!AQ8&lt;&gt;Blad2!AQ8,1,0)</f>
        <v>0</v>
      </c>
      <c r="AR8">
        <f ca="1">IF(Blad1!AR8&lt;&gt;Blad2!AR8,1,0)</f>
        <v>0</v>
      </c>
      <c r="AS8">
        <f ca="1">IF(Blad1!AS8&lt;&gt;Blad2!AS8,1,0)</f>
        <v>0</v>
      </c>
      <c r="AT8">
        <f ca="1">IF(Blad1!AT8&lt;&gt;Blad2!AT8,1,0)</f>
        <v>0</v>
      </c>
      <c r="AU8">
        <f ca="1">IF(Blad1!AU8&lt;&gt;Blad2!AU8,1,0)</f>
        <v>0</v>
      </c>
      <c r="AV8">
        <f ca="1">IF(Blad1!AV8&lt;&gt;Blad2!AV8,1,0)</f>
        <v>0</v>
      </c>
      <c r="AW8">
        <f ca="1">IF(Blad1!AW8&lt;&gt;Blad2!AW8,1,0)</f>
        <v>0</v>
      </c>
      <c r="AX8">
        <f ca="1">IF(Blad1!AX8&lt;&gt;Blad2!AX8,1,0)</f>
        <v>0</v>
      </c>
      <c r="AY8">
        <f ca="1">IF(Blad1!AY8&lt;&gt;Blad2!AY8,1,0)</f>
        <v>0</v>
      </c>
      <c r="AZ8">
        <f ca="1">IF(Blad1!AZ8&lt;&gt;Blad2!AZ8,1,0)</f>
        <v>0</v>
      </c>
      <c r="BA8">
        <f ca="1">IF(Blad1!BA8&lt;&gt;Blad2!BA8,1,0)</f>
        <v>0</v>
      </c>
      <c r="BB8">
        <f ca="1">IF(Blad1!BB8&lt;&gt;Blad2!BB8,1,0)</f>
        <v>0</v>
      </c>
      <c r="BC8">
        <f ca="1">IF(Blad1!BC8&lt;&gt;Blad2!BC8,1,0)</f>
        <v>0</v>
      </c>
    </row>
    <row r="9" spans="1:55">
      <c r="A9">
        <f ca="1">IF(Blad1!A9&lt;&gt;Blad2!A9,1,0)</f>
        <v>0</v>
      </c>
      <c r="B9">
        <f ca="1">IF(Blad1!B9&lt;&gt;Blad2!B9,1,0)</f>
        <v>0</v>
      </c>
      <c r="C9">
        <f ca="1">IF(Blad1!C9&lt;&gt;Blad2!C9,1,0)</f>
        <v>0</v>
      </c>
      <c r="D9">
        <f ca="1">IF(Blad1!D9&lt;&gt;Blad2!D9,1,0)</f>
        <v>0</v>
      </c>
      <c r="E9">
        <f ca="1">IF(Blad1!E9&lt;&gt;Blad2!E9,1,0)</f>
        <v>0</v>
      </c>
      <c r="F9">
        <f ca="1">IF(Blad1!F9&lt;&gt;Blad2!F9,1,0)</f>
        <v>0</v>
      </c>
      <c r="G9">
        <f ca="1">IF(Blad1!G9&lt;&gt;Blad2!G9,1,0)</f>
        <v>0</v>
      </c>
      <c r="H9">
        <f ca="1">IF(Blad1!H9&lt;&gt;Blad2!H9,1,0)</f>
        <v>0</v>
      </c>
      <c r="I9">
        <f ca="1">IF(Blad1!I9&lt;&gt;Blad2!I9,1,0)</f>
        <v>0</v>
      </c>
      <c r="J9">
        <f ca="1">IF(Blad1!J9&lt;&gt;Blad2!J9,1,0)</f>
        <v>0</v>
      </c>
      <c r="K9">
        <f ca="1">IF(Blad1!K9&lt;&gt;Blad2!K9,1,0)</f>
        <v>0</v>
      </c>
      <c r="L9">
        <f ca="1">IF(Blad1!L9&lt;&gt;Blad2!L9,1,0)</f>
        <v>0</v>
      </c>
      <c r="M9">
        <f ca="1">IF(Blad1!M9&lt;&gt;Blad2!M9,1,0)</f>
        <v>0</v>
      </c>
      <c r="N9">
        <f ca="1">IF(Blad1!N9&lt;&gt;Blad2!N9,1,0)</f>
        <v>0</v>
      </c>
      <c r="O9">
        <f ca="1">IF(Blad1!O9&lt;&gt;Blad2!O9,1,0)</f>
        <v>0</v>
      </c>
      <c r="P9">
        <f ca="1">IF(Blad1!P9&lt;&gt;Blad2!P9,1,0)</f>
        <v>0</v>
      </c>
      <c r="Q9">
        <f ca="1">IF(Blad1!Q9&lt;&gt;Blad2!Q9,1,0)</f>
        <v>0</v>
      </c>
      <c r="R9">
        <f ca="1">IF(Blad1!R9&lt;&gt;Blad2!R9,1,0)</f>
        <v>0</v>
      </c>
      <c r="S9">
        <f ca="1">IF(Blad1!S9&lt;&gt;Blad2!S9,1,0)</f>
        <v>0</v>
      </c>
      <c r="T9">
        <f ca="1">IF(Blad1!T9&lt;&gt;Blad2!T9,1,0)</f>
        <v>0</v>
      </c>
      <c r="U9">
        <f ca="1">IF(Blad1!U9&lt;&gt;Blad2!U9,1,0)</f>
        <v>0</v>
      </c>
      <c r="V9">
        <f ca="1">IF(Blad1!V9&lt;&gt;Blad2!V9,1,0)</f>
        <v>0</v>
      </c>
      <c r="W9">
        <f ca="1">IF(Blad1!W9&lt;&gt;Blad2!W9,1,0)</f>
        <v>0</v>
      </c>
      <c r="X9">
        <f ca="1">IF(Blad1!X9&lt;&gt;Blad2!X9,1,0)</f>
        <v>0</v>
      </c>
      <c r="Y9">
        <f ca="1">IF(Blad1!Y9&lt;&gt;Blad2!Y9,1,0)</f>
        <v>0</v>
      </c>
      <c r="Z9">
        <f ca="1">IF(Blad1!Z9&lt;&gt;Blad2!Z9,1,0)</f>
        <v>0</v>
      </c>
      <c r="AA9">
        <f ca="1">IF(Blad1!AA9&lt;&gt;Blad2!AA9,1,0)</f>
        <v>0</v>
      </c>
      <c r="AB9">
        <f ca="1">IF(Blad1!AB9&lt;&gt;Blad2!AB9,1,0)</f>
        <v>0</v>
      </c>
      <c r="AC9">
        <f ca="1">IF(Blad1!AC9&lt;&gt;Blad2!AC9,1,0)</f>
        <v>0</v>
      </c>
      <c r="AD9">
        <f ca="1">IF(Blad1!AD9&lt;&gt;Blad2!AD9,1,0)</f>
        <v>0</v>
      </c>
      <c r="AE9">
        <f ca="1">IF(Blad1!AE9&lt;&gt;Blad2!AE9,1,0)</f>
        <v>0</v>
      </c>
      <c r="AF9">
        <f ca="1">IF(Blad1!AF9&lt;&gt;Blad2!AF9,1,0)</f>
        <v>0</v>
      </c>
      <c r="AG9">
        <f ca="1">IF(Blad1!AG9&lt;&gt;Blad2!AG9,1,0)</f>
        <v>0</v>
      </c>
      <c r="AH9">
        <f ca="1">IF(Blad1!AH9&lt;&gt;Blad2!AH9,1,0)</f>
        <v>0</v>
      </c>
      <c r="AI9">
        <f ca="1">IF(Blad1!AI9&lt;&gt;Blad2!AI9,1,0)</f>
        <v>0</v>
      </c>
      <c r="AJ9">
        <f ca="1">IF(Blad1!AJ9&lt;&gt;Blad2!AJ9,1,0)</f>
        <v>0</v>
      </c>
      <c r="AK9">
        <f ca="1">IF(Blad1!AK9&lt;&gt;Blad2!AK9,1,0)</f>
        <v>0</v>
      </c>
      <c r="AL9">
        <f ca="1">IF(Blad1!AL9&lt;&gt;Blad2!AL9,1,0)</f>
        <v>0</v>
      </c>
      <c r="AM9">
        <f ca="1">IF(Blad1!AM9&lt;&gt;Blad2!AM9,1,0)</f>
        <v>0</v>
      </c>
      <c r="AN9">
        <f ca="1">IF(Blad1!AN9&lt;&gt;Blad2!AN9,1,0)</f>
        <v>0</v>
      </c>
      <c r="AO9">
        <f ca="1">IF(Blad1!AO9&lt;&gt;Blad2!AO9,1,0)</f>
        <v>0</v>
      </c>
      <c r="AP9">
        <f ca="1">IF(Blad1!AP9&lt;&gt;Blad2!AP9,1,0)</f>
        <v>0</v>
      </c>
      <c r="AQ9">
        <f ca="1">IF(Blad1!AQ9&lt;&gt;Blad2!AQ9,1,0)</f>
        <v>0</v>
      </c>
      <c r="AR9">
        <f ca="1">IF(Blad1!AR9&lt;&gt;Blad2!AR9,1,0)</f>
        <v>0</v>
      </c>
      <c r="AS9">
        <f ca="1">IF(Blad1!AS9&lt;&gt;Blad2!AS9,1,0)</f>
        <v>0</v>
      </c>
      <c r="AT9">
        <f ca="1">IF(Blad1!AT9&lt;&gt;Blad2!AT9,1,0)</f>
        <v>0</v>
      </c>
      <c r="AU9">
        <f ca="1">IF(Blad1!AU9&lt;&gt;Blad2!AU9,1,0)</f>
        <v>0</v>
      </c>
      <c r="AV9">
        <f ca="1">IF(Blad1!AV9&lt;&gt;Blad2!AV9,1,0)</f>
        <v>0</v>
      </c>
      <c r="AW9">
        <f ca="1">IF(Blad1!AW9&lt;&gt;Blad2!AW9,1,0)</f>
        <v>0</v>
      </c>
      <c r="AX9">
        <f ca="1">IF(Blad1!AX9&lt;&gt;Blad2!AX9,1,0)</f>
        <v>0</v>
      </c>
      <c r="AY9">
        <f ca="1">IF(Blad1!AY9&lt;&gt;Blad2!AY9,1,0)</f>
        <v>0</v>
      </c>
      <c r="AZ9">
        <f ca="1">IF(Blad1!AZ9&lt;&gt;Blad2!AZ9,1,0)</f>
        <v>0</v>
      </c>
      <c r="BA9">
        <f ca="1">IF(Blad1!BA9&lt;&gt;Blad2!BA9,1,0)</f>
        <v>0</v>
      </c>
      <c r="BB9">
        <f ca="1">IF(Blad1!BB9&lt;&gt;Blad2!BB9,1,0)</f>
        <v>0</v>
      </c>
      <c r="BC9">
        <f ca="1">IF(Blad1!BC9&lt;&gt;Blad2!BC9,1,0)</f>
        <v>0</v>
      </c>
    </row>
    <row r="10" spans="1:55">
      <c r="A10">
        <f ca="1">IF(Blad1!A10&lt;&gt;Blad2!A10,1,0)</f>
        <v>0</v>
      </c>
      <c r="B10">
        <f ca="1">IF(Blad1!B10&lt;&gt;Blad2!B10,1,0)</f>
        <v>0</v>
      </c>
      <c r="C10">
        <f ca="1">IF(Blad1!C10&lt;&gt;Blad2!C10,1,0)</f>
        <v>0</v>
      </c>
      <c r="D10">
        <f ca="1">IF(Blad1!D10&lt;&gt;Blad2!D10,1,0)</f>
        <v>0</v>
      </c>
      <c r="E10">
        <f ca="1">IF(Blad1!E10&lt;&gt;Blad2!E10,1,0)</f>
        <v>0</v>
      </c>
      <c r="F10">
        <f ca="1">IF(Blad1!F10&lt;&gt;Blad2!F10,1,0)</f>
        <v>0</v>
      </c>
      <c r="G10">
        <f ca="1">IF(Blad1!G10&lt;&gt;Blad2!G10,1,0)</f>
        <v>0</v>
      </c>
      <c r="H10">
        <f ca="1">IF(Blad1!H10&lt;&gt;Blad2!H10,1,0)</f>
        <v>0</v>
      </c>
      <c r="I10">
        <f ca="1">IF(Blad1!I10&lt;&gt;Blad2!I10,1,0)</f>
        <v>0</v>
      </c>
      <c r="J10">
        <f ca="1">IF(Blad1!J10&lt;&gt;Blad2!J10,1,0)</f>
        <v>0</v>
      </c>
      <c r="K10">
        <f ca="1">IF(Blad1!K10&lt;&gt;Blad2!K10,1,0)</f>
        <v>0</v>
      </c>
      <c r="L10">
        <f ca="1">IF(Blad1!L10&lt;&gt;Blad2!L10,1,0)</f>
        <v>0</v>
      </c>
      <c r="M10">
        <f ca="1">IF(Blad1!M10&lt;&gt;Blad2!M10,1,0)</f>
        <v>0</v>
      </c>
      <c r="N10">
        <f ca="1">IF(Blad1!N10&lt;&gt;Blad2!N10,1,0)</f>
        <v>0</v>
      </c>
      <c r="O10">
        <f ca="1">IF(Blad1!O10&lt;&gt;Blad2!O10,1,0)</f>
        <v>0</v>
      </c>
      <c r="P10">
        <f ca="1">IF(Blad1!P10&lt;&gt;Blad2!P10,1,0)</f>
        <v>0</v>
      </c>
      <c r="Q10">
        <f ca="1">IF(Blad1!Q10&lt;&gt;Blad2!Q10,1,0)</f>
        <v>0</v>
      </c>
      <c r="R10">
        <f ca="1">IF(Blad1!R10&lt;&gt;Blad2!R10,1,0)</f>
        <v>0</v>
      </c>
      <c r="S10">
        <f ca="1">IF(Blad1!S10&lt;&gt;Blad2!S10,1,0)</f>
        <v>0</v>
      </c>
      <c r="T10">
        <f ca="1">IF(Blad1!T10&lt;&gt;Blad2!T10,1,0)</f>
        <v>0</v>
      </c>
      <c r="U10">
        <f ca="1">IF(Blad1!U10&lt;&gt;Blad2!U10,1,0)</f>
        <v>0</v>
      </c>
      <c r="V10">
        <f ca="1">IF(Blad1!V10&lt;&gt;Blad2!V10,1,0)</f>
        <v>0</v>
      </c>
      <c r="W10">
        <f ca="1">IF(Blad1!W10&lt;&gt;Blad2!W10,1,0)</f>
        <v>0</v>
      </c>
      <c r="X10">
        <f ca="1">IF(Blad1!X10&lt;&gt;Blad2!X10,1,0)</f>
        <v>0</v>
      </c>
      <c r="Y10">
        <f ca="1">IF(Blad1!Y10&lt;&gt;Blad2!Y10,1,0)</f>
        <v>0</v>
      </c>
      <c r="Z10">
        <f ca="1">IF(Blad1!Z10&lt;&gt;Blad2!Z10,1,0)</f>
        <v>0</v>
      </c>
      <c r="AA10">
        <f ca="1">IF(Blad1!AA10&lt;&gt;Blad2!AA10,1,0)</f>
        <v>0</v>
      </c>
      <c r="AB10">
        <f ca="1">IF(Blad1!AB10&lt;&gt;Blad2!AB10,1,0)</f>
        <v>0</v>
      </c>
      <c r="AC10">
        <f ca="1">IF(Blad1!AC10&lt;&gt;Blad2!AC10,1,0)</f>
        <v>0</v>
      </c>
      <c r="AD10">
        <f ca="1">IF(Blad1!AD10&lt;&gt;Blad2!AD10,1,0)</f>
        <v>0</v>
      </c>
      <c r="AE10">
        <f ca="1">IF(Blad1!AE10&lt;&gt;Blad2!AE10,1,0)</f>
        <v>0</v>
      </c>
      <c r="AF10">
        <f ca="1">IF(Blad1!AF10&lt;&gt;Blad2!AF10,1,0)</f>
        <v>0</v>
      </c>
      <c r="AG10">
        <f ca="1">IF(Blad1!AG10&lt;&gt;Blad2!AG10,1,0)</f>
        <v>0</v>
      </c>
      <c r="AH10">
        <f ca="1">IF(Blad1!AH10&lt;&gt;Blad2!AH10,1,0)</f>
        <v>0</v>
      </c>
      <c r="AI10">
        <f ca="1">IF(Blad1!AI10&lt;&gt;Blad2!AI10,1,0)</f>
        <v>0</v>
      </c>
      <c r="AJ10">
        <f ca="1">IF(Blad1!AJ10&lt;&gt;Blad2!AJ10,1,0)</f>
        <v>0</v>
      </c>
      <c r="AK10">
        <f ca="1">IF(Blad1!AK10&lt;&gt;Blad2!AK10,1,0)</f>
        <v>0</v>
      </c>
      <c r="AL10">
        <f ca="1">IF(Blad1!AL10&lt;&gt;Blad2!AL10,1,0)</f>
        <v>0</v>
      </c>
      <c r="AM10">
        <f ca="1">IF(Blad1!AM10&lt;&gt;Blad2!AM10,1,0)</f>
        <v>0</v>
      </c>
      <c r="AN10">
        <f ca="1">IF(Blad1!AN10&lt;&gt;Blad2!AN10,1,0)</f>
        <v>0</v>
      </c>
      <c r="AO10">
        <f ca="1">IF(Blad1!AO10&lt;&gt;Blad2!AO10,1,0)</f>
        <v>0</v>
      </c>
      <c r="AP10">
        <f ca="1">IF(Blad1!AP10&lt;&gt;Blad2!AP10,1,0)</f>
        <v>0</v>
      </c>
      <c r="AQ10">
        <f ca="1">IF(Blad1!AQ10&lt;&gt;Blad2!AQ10,1,0)</f>
        <v>0</v>
      </c>
      <c r="AR10">
        <f ca="1">IF(Blad1!AR10&lt;&gt;Blad2!AR10,1,0)</f>
        <v>0</v>
      </c>
      <c r="AS10">
        <f ca="1">IF(Blad1!AS10&lt;&gt;Blad2!AS10,1,0)</f>
        <v>0</v>
      </c>
      <c r="AT10">
        <f ca="1">IF(Blad1!AT10&lt;&gt;Blad2!AT10,1,0)</f>
        <v>0</v>
      </c>
      <c r="AU10">
        <f ca="1">IF(Blad1!AU10&lt;&gt;Blad2!AU10,1,0)</f>
        <v>0</v>
      </c>
      <c r="AV10">
        <f ca="1">IF(Blad1!AV10&lt;&gt;Blad2!AV10,1,0)</f>
        <v>0</v>
      </c>
      <c r="AW10">
        <f ca="1">IF(Blad1!AW10&lt;&gt;Blad2!AW10,1,0)</f>
        <v>0</v>
      </c>
      <c r="AX10">
        <f ca="1">IF(Blad1!AX10&lt;&gt;Blad2!AX10,1,0)</f>
        <v>0</v>
      </c>
      <c r="AY10">
        <f ca="1">IF(Blad1!AY10&lt;&gt;Blad2!AY10,1,0)</f>
        <v>0</v>
      </c>
      <c r="AZ10">
        <f ca="1">IF(Blad1!AZ10&lt;&gt;Blad2!AZ10,1,0)</f>
        <v>0</v>
      </c>
      <c r="BA10">
        <f ca="1">IF(Blad1!BA10&lt;&gt;Blad2!BA10,1,0)</f>
        <v>0</v>
      </c>
      <c r="BB10">
        <f ca="1">IF(Blad1!BB10&lt;&gt;Blad2!BB10,1,0)</f>
        <v>0</v>
      </c>
      <c r="BC10">
        <f ca="1">IF(Blad1!BC10&lt;&gt;Blad2!BC10,1,0)</f>
        <v>0</v>
      </c>
    </row>
    <row r="11" spans="1:55">
      <c r="A11">
        <f ca="1">IF(Blad1!A11&lt;&gt;Blad2!A11,1,0)</f>
        <v>0</v>
      </c>
      <c r="B11">
        <f ca="1">IF(Blad1!B11&lt;&gt;Blad2!B11,1,0)</f>
        <v>0</v>
      </c>
      <c r="C11">
        <f ca="1">IF(Blad1!C11&lt;&gt;Blad2!C11,1,0)</f>
        <v>0</v>
      </c>
      <c r="D11">
        <f ca="1">IF(Blad1!D11&lt;&gt;Blad2!D11,1,0)</f>
        <v>0</v>
      </c>
      <c r="E11">
        <f ca="1">IF(Blad1!E11&lt;&gt;Blad2!E11,1,0)</f>
        <v>0</v>
      </c>
      <c r="F11">
        <f ca="1">IF(Blad1!F11&lt;&gt;Blad2!F11,1,0)</f>
        <v>0</v>
      </c>
      <c r="G11">
        <f ca="1">IF(Blad1!G11&lt;&gt;Blad2!G11,1,0)</f>
        <v>0</v>
      </c>
      <c r="H11">
        <f ca="1">IF(Blad1!H11&lt;&gt;Blad2!H11,1,0)</f>
        <v>0</v>
      </c>
      <c r="I11">
        <f ca="1">IF(Blad1!I11&lt;&gt;Blad2!I11,1,0)</f>
        <v>0</v>
      </c>
      <c r="J11">
        <f ca="1">IF(Blad1!J11&lt;&gt;Blad2!J11,1,0)</f>
        <v>0</v>
      </c>
      <c r="K11">
        <f ca="1">IF(Blad1!K11&lt;&gt;Blad2!K11,1,0)</f>
        <v>0</v>
      </c>
      <c r="L11">
        <f ca="1">IF(Blad1!L11&lt;&gt;Blad2!L11,1,0)</f>
        <v>0</v>
      </c>
      <c r="M11">
        <f ca="1">IF(Blad1!M11&lt;&gt;Blad2!M11,1,0)</f>
        <v>0</v>
      </c>
      <c r="N11">
        <f ca="1">IF(Blad1!N11&lt;&gt;Blad2!N11,1,0)</f>
        <v>0</v>
      </c>
      <c r="O11">
        <f ca="1">IF(Blad1!O11&lt;&gt;Blad2!O11,1,0)</f>
        <v>0</v>
      </c>
      <c r="P11">
        <f ca="1">IF(Blad1!P11&lt;&gt;Blad2!P11,1,0)</f>
        <v>0</v>
      </c>
      <c r="Q11">
        <f ca="1">IF(Blad1!Q11&lt;&gt;Blad2!Q11,1,0)</f>
        <v>0</v>
      </c>
      <c r="R11">
        <f ca="1">IF(Blad1!R11&lt;&gt;Blad2!R11,1,0)</f>
        <v>0</v>
      </c>
      <c r="S11">
        <f ca="1">IF(Blad1!S11&lt;&gt;Blad2!S11,1,0)</f>
        <v>0</v>
      </c>
      <c r="T11">
        <f ca="1">IF(Blad1!T11&lt;&gt;Blad2!T11,1,0)</f>
        <v>0</v>
      </c>
      <c r="U11">
        <f ca="1">IF(Blad1!U11&lt;&gt;Blad2!U11,1,0)</f>
        <v>0</v>
      </c>
      <c r="V11">
        <f ca="1">IF(Blad1!V11&lt;&gt;Blad2!V11,1,0)</f>
        <v>0</v>
      </c>
      <c r="W11">
        <f ca="1">IF(Blad1!W11&lt;&gt;Blad2!W11,1,0)</f>
        <v>0</v>
      </c>
      <c r="X11">
        <f ca="1">IF(Blad1!X11&lt;&gt;Blad2!X11,1,0)</f>
        <v>0</v>
      </c>
      <c r="Y11">
        <f ca="1">IF(Blad1!Y11&lt;&gt;Blad2!Y11,1,0)</f>
        <v>0</v>
      </c>
      <c r="Z11">
        <f ca="1">IF(Blad1!Z11&lt;&gt;Blad2!Z11,1,0)</f>
        <v>0</v>
      </c>
      <c r="AA11">
        <f ca="1">IF(Blad1!AA11&lt;&gt;Blad2!AA11,1,0)</f>
        <v>0</v>
      </c>
      <c r="AB11">
        <f ca="1">IF(Blad1!AB11&lt;&gt;Blad2!AB11,1,0)</f>
        <v>0</v>
      </c>
      <c r="AC11">
        <f ca="1">IF(Blad1!AC11&lt;&gt;Blad2!AC11,1,0)</f>
        <v>0</v>
      </c>
      <c r="AD11">
        <f ca="1">IF(Blad1!AD11&lt;&gt;Blad2!AD11,1,0)</f>
        <v>0</v>
      </c>
      <c r="AE11">
        <f ca="1">IF(Blad1!AE11&lt;&gt;Blad2!AE11,1,0)</f>
        <v>0</v>
      </c>
      <c r="AF11">
        <f ca="1">IF(Blad1!AF11&lt;&gt;Blad2!AF11,1,0)</f>
        <v>0</v>
      </c>
      <c r="AG11">
        <f ca="1">IF(Blad1!AG11&lt;&gt;Blad2!AG11,1,0)</f>
        <v>0</v>
      </c>
      <c r="AH11">
        <f ca="1">IF(Blad1!AH11&lt;&gt;Blad2!AH11,1,0)</f>
        <v>0</v>
      </c>
      <c r="AI11">
        <f ca="1">IF(Blad1!AI11&lt;&gt;Blad2!AI11,1,0)</f>
        <v>0</v>
      </c>
      <c r="AJ11">
        <f ca="1">IF(Blad1!AJ11&lt;&gt;Blad2!AJ11,1,0)</f>
        <v>0</v>
      </c>
      <c r="AK11">
        <f ca="1">IF(Blad1!AK11&lt;&gt;Blad2!AK11,1,0)</f>
        <v>0</v>
      </c>
      <c r="AL11">
        <f ca="1">IF(Blad1!AL11&lt;&gt;Blad2!AL11,1,0)</f>
        <v>0</v>
      </c>
      <c r="AM11">
        <f ca="1">IF(Blad1!AM11&lt;&gt;Blad2!AM11,1,0)</f>
        <v>0</v>
      </c>
      <c r="AN11">
        <f ca="1">IF(Blad1!AN11&lt;&gt;Blad2!AN11,1,0)</f>
        <v>0</v>
      </c>
      <c r="AO11">
        <f ca="1">IF(Blad1!AO11&lt;&gt;Blad2!AO11,1,0)</f>
        <v>0</v>
      </c>
      <c r="AP11">
        <f ca="1">IF(Blad1!AP11&lt;&gt;Blad2!AP11,1,0)</f>
        <v>0</v>
      </c>
      <c r="AQ11">
        <f ca="1">IF(Blad1!AQ11&lt;&gt;Blad2!AQ11,1,0)</f>
        <v>0</v>
      </c>
      <c r="AR11">
        <f ca="1">IF(Blad1!AR11&lt;&gt;Blad2!AR11,1,0)</f>
        <v>0</v>
      </c>
      <c r="AS11">
        <f ca="1">IF(Blad1!AS11&lt;&gt;Blad2!AS11,1,0)</f>
        <v>0</v>
      </c>
      <c r="AT11">
        <f ca="1">IF(Blad1!AT11&lt;&gt;Blad2!AT11,1,0)</f>
        <v>0</v>
      </c>
      <c r="AU11">
        <f ca="1">IF(Blad1!AU11&lt;&gt;Blad2!AU11,1,0)</f>
        <v>0</v>
      </c>
      <c r="AV11">
        <f ca="1">IF(Blad1!AV11&lt;&gt;Blad2!AV11,1,0)</f>
        <v>0</v>
      </c>
      <c r="AW11">
        <f ca="1">IF(Blad1!AW11&lt;&gt;Blad2!AW11,1,0)</f>
        <v>0</v>
      </c>
      <c r="AX11">
        <f ca="1">IF(Blad1!AX11&lt;&gt;Blad2!AX11,1,0)</f>
        <v>0</v>
      </c>
      <c r="AY11">
        <f ca="1">IF(Blad1!AY11&lt;&gt;Blad2!AY11,1,0)</f>
        <v>0</v>
      </c>
      <c r="AZ11">
        <f ca="1">IF(Blad1!AZ11&lt;&gt;Blad2!AZ11,1,0)</f>
        <v>0</v>
      </c>
      <c r="BA11">
        <f ca="1">IF(Blad1!BA11&lt;&gt;Blad2!BA11,1,0)</f>
        <v>0</v>
      </c>
      <c r="BB11">
        <f ca="1">IF(Blad1!BB11&lt;&gt;Blad2!BB11,1,0)</f>
        <v>0</v>
      </c>
      <c r="BC11">
        <f ca="1">IF(Blad1!BC11&lt;&gt;Blad2!BC11,1,0)</f>
        <v>0</v>
      </c>
    </row>
    <row r="12" spans="1:55">
      <c r="A12">
        <f ca="1">IF(Blad1!A12&lt;&gt;Blad2!A12,1,0)</f>
        <v>0</v>
      </c>
      <c r="B12">
        <f ca="1">IF(Blad1!B12&lt;&gt;Blad2!B12,1,0)</f>
        <v>0</v>
      </c>
      <c r="C12">
        <f ca="1">IF(Blad1!C12&lt;&gt;Blad2!C12,1,0)</f>
        <v>0</v>
      </c>
      <c r="D12">
        <f ca="1">IF(Blad1!D12&lt;&gt;Blad2!D12,1,0)</f>
        <v>0</v>
      </c>
      <c r="E12">
        <f ca="1">IF(Blad1!E12&lt;&gt;Blad2!E12,1,0)</f>
        <v>0</v>
      </c>
      <c r="F12">
        <f ca="1">IF(Blad1!F12&lt;&gt;Blad2!F12,1,0)</f>
        <v>0</v>
      </c>
      <c r="G12">
        <f ca="1">IF(Blad1!G12&lt;&gt;Blad2!G12,1,0)</f>
        <v>0</v>
      </c>
      <c r="H12">
        <f ca="1">IF(Blad1!H12&lt;&gt;Blad2!H12,1,0)</f>
        <v>0</v>
      </c>
      <c r="I12">
        <f ca="1">IF(Blad1!I12&lt;&gt;Blad2!I12,1,0)</f>
        <v>0</v>
      </c>
      <c r="J12">
        <f ca="1">IF(Blad1!J12&lt;&gt;Blad2!J12,1,0)</f>
        <v>0</v>
      </c>
      <c r="K12">
        <f ca="1">IF(Blad1!K12&lt;&gt;Blad2!K12,1,0)</f>
        <v>0</v>
      </c>
      <c r="L12">
        <f ca="1">IF(Blad1!L12&lt;&gt;Blad2!L12,1,0)</f>
        <v>0</v>
      </c>
      <c r="M12">
        <f ca="1">IF(Blad1!M12&lt;&gt;Blad2!M12,1,0)</f>
        <v>0</v>
      </c>
      <c r="N12">
        <f ca="1">IF(Blad1!N12&lt;&gt;Blad2!N12,1,0)</f>
        <v>0</v>
      </c>
      <c r="O12">
        <f ca="1">IF(Blad1!O12&lt;&gt;Blad2!O12,1,0)</f>
        <v>0</v>
      </c>
      <c r="P12">
        <f ca="1">IF(Blad1!P12&lt;&gt;Blad2!P12,1,0)</f>
        <v>0</v>
      </c>
      <c r="Q12">
        <f ca="1">IF(Blad1!Q12&lt;&gt;Blad2!Q12,1,0)</f>
        <v>0</v>
      </c>
      <c r="R12">
        <f ca="1">IF(Blad1!R12&lt;&gt;Blad2!R12,1,0)</f>
        <v>0</v>
      </c>
      <c r="S12">
        <f ca="1">IF(Blad1!S12&lt;&gt;Blad2!S12,1,0)</f>
        <v>0</v>
      </c>
      <c r="T12">
        <f ca="1">IF(Blad1!T12&lt;&gt;Blad2!T12,1,0)</f>
        <v>0</v>
      </c>
      <c r="U12">
        <f ca="1">IF(Blad1!U12&lt;&gt;Blad2!U12,1,0)</f>
        <v>0</v>
      </c>
      <c r="V12">
        <f ca="1">IF(Blad1!V12&lt;&gt;Blad2!V12,1,0)</f>
        <v>0</v>
      </c>
      <c r="W12">
        <f ca="1">IF(Blad1!W12&lt;&gt;Blad2!W12,1,0)</f>
        <v>0</v>
      </c>
      <c r="X12">
        <f ca="1">IF(Blad1!X12&lt;&gt;Blad2!X12,1,0)</f>
        <v>0</v>
      </c>
      <c r="Y12">
        <f ca="1">IF(Blad1!Y12&lt;&gt;Blad2!Y12,1,0)</f>
        <v>0</v>
      </c>
      <c r="Z12">
        <f ca="1">IF(Blad1!Z12&lt;&gt;Blad2!Z12,1,0)</f>
        <v>0</v>
      </c>
      <c r="AA12">
        <f ca="1">IF(Blad1!AA12&lt;&gt;Blad2!AA12,1,0)</f>
        <v>0</v>
      </c>
      <c r="AB12">
        <f ca="1">IF(Blad1!AB12&lt;&gt;Blad2!AB12,1,0)</f>
        <v>0</v>
      </c>
      <c r="AC12">
        <f ca="1">IF(Blad1!AC12&lt;&gt;Blad2!AC12,1,0)</f>
        <v>0</v>
      </c>
      <c r="AD12">
        <f ca="1">IF(Blad1!AD12&lt;&gt;Blad2!AD12,1,0)</f>
        <v>0</v>
      </c>
      <c r="AE12">
        <f ca="1">IF(Blad1!AE12&lt;&gt;Blad2!AE12,1,0)</f>
        <v>0</v>
      </c>
      <c r="AF12">
        <f ca="1">IF(Blad1!AF12&lt;&gt;Blad2!AF12,1,0)</f>
        <v>0</v>
      </c>
      <c r="AG12">
        <f ca="1">IF(Blad1!AG12&lt;&gt;Blad2!AG12,1,0)</f>
        <v>0</v>
      </c>
      <c r="AH12">
        <f ca="1">IF(Blad1!AH12&lt;&gt;Blad2!AH12,1,0)</f>
        <v>0</v>
      </c>
      <c r="AI12">
        <f ca="1">IF(Blad1!AI12&lt;&gt;Blad2!AI12,1,0)</f>
        <v>0</v>
      </c>
      <c r="AJ12">
        <f ca="1">IF(Blad1!AJ12&lt;&gt;Blad2!AJ12,1,0)</f>
        <v>0</v>
      </c>
      <c r="AK12">
        <f ca="1">IF(Blad1!AK12&lt;&gt;Blad2!AK12,1,0)</f>
        <v>0</v>
      </c>
      <c r="AL12">
        <f ca="1">IF(Blad1!AL12&lt;&gt;Blad2!AL12,1,0)</f>
        <v>0</v>
      </c>
      <c r="AM12">
        <f ca="1">IF(Blad1!AM12&lt;&gt;Blad2!AM12,1,0)</f>
        <v>0</v>
      </c>
      <c r="AN12">
        <f ca="1">IF(Blad1!AN12&lt;&gt;Blad2!AN12,1,0)</f>
        <v>0</v>
      </c>
      <c r="AO12">
        <f ca="1">IF(Blad1!AO12&lt;&gt;Blad2!AO12,1,0)</f>
        <v>0</v>
      </c>
      <c r="AP12">
        <f ca="1">IF(Blad1!AP12&lt;&gt;Blad2!AP12,1,0)</f>
        <v>0</v>
      </c>
      <c r="AQ12">
        <f ca="1">IF(Blad1!AQ12&lt;&gt;Blad2!AQ12,1,0)</f>
        <v>0</v>
      </c>
      <c r="AR12">
        <f ca="1">IF(Blad1!AR12&lt;&gt;Blad2!AR12,1,0)</f>
        <v>0</v>
      </c>
      <c r="AS12">
        <f ca="1">IF(Blad1!AS12&lt;&gt;Blad2!AS12,1,0)</f>
        <v>0</v>
      </c>
      <c r="AT12">
        <f ca="1">IF(Blad1!AT12&lt;&gt;Blad2!AT12,1,0)</f>
        <v>0</v>
      </c>
      <c r="AU12">
        <f ca="1">IF(Blad1!AU12&lt;&gt;Blad2!AU12,1,0)</f>
        <v>0</v>
      </c>
      <c r="AV12">
        <f ca="1">IF(Blad1!AV12&lt;&gt;Blad2!AV12,1,0)</f>
        <v>0</v>
      </c>
      <c r="AW12">
        <f ca="1">IF(Blad1!AW12&lt;&gt;Blad2!AW12,1,0)</f>
        <v>0</v>
      </c>
      <c r="AX12">
        <f ca="1">IF(Blad1!AX12&lt;&gt;Blad2!AX12,1,0)</f>
        <v>0</v>
      </c>
      <c r="AY12">
        <f ca="1">IF(Blad1!AY12&lt;&gt;Blad2!AY12,1,0)</f>
        <v>0</v>
      </c>
      <c r="AZ12">
        <f ca="1">IF(Blad1!AZ12&lt;&gt;Blad2!AZ12,1,0)</f>
        <v>0</v>
      </c>
      <c r="BA12">
        <f ca="1">IF(Blad1!BA12&lt;&gt;Blad2!BA12,1,0)</f>
        <v>0</v>
      </c>
      <c r="BB12">
        <f ca="1">IF(Blad1!BB12&lt;&gt;Blad2!BB12,1,0)</f>
        <v>0</v>
      </c>
      <c r="BC12">
        <f ca="1">IF(Blad1!BC12&lt;&gt;Blad2!BC12,1,0)</f>
        <v>0</v>
      </c>
    </row>
    <row r="13" spans="1:55">
      <c r="A13">
        <f ca="1">IF(Blad1!A13&lt;&gt;Blad2!A13,1,0)</f>
        <v>0</v>
      </c>
      <c r="B13">
        <f ca="1">IF(Blad1!B13&lt;&gt;Blad2!B13,1,0)</f>
        <v>0</v>
      </c>
      <c r="C13">
        <f ca="1">IF(Blad1!C13&lt;&gt;Blad2!C13,1,0)</f>
        <v>0</v>
      </c>
      <c r="D13">
        <f ca="1">IF(Blad1!D13&lt;&gt;Blad2!D13,1,0)</f>
        <v>0</v>
      </c>
      <c r="E13">
        <f ca="1">IF(Blad1!E13&lt;&gt;Blad2!E13,1,0)</f>
        <v>0</v>
      </c>
      <c r="F13">
        <f ca="1">IF(Blad1!F13&lt;&gt;Blad2!F13,1,0)</f>
        <v>0</v>
      </c>
      <c r="G13">
        <f ca="1">IF(Blad1!G13&lt;&gt;Blad2!G13,1,0)</f>
        <v>0</v>
      </c>
      <c r="H13">
        <f ca="1">IF(Blad1!H13&lt;&gt;Blad2!H13,1,0)</f>
        <v>0</v>
      </c>
      <c r="I13">
        <f ca="1">IF(Blad1!I13&lt;&gt;Blad2!I13,1,0)</f>
        <v>0</v>
      </c>
      <c r="J13">
        <f ca="1">IF(Blad1!J13&lt;&gt;Blad2!J13,1,0)</f>
        <v>0</v>
      </c>
      <c r="K13">
        <f ca="1">IF(Blad1!K13&lt;&gt;Blad2!K13,1,0)</f>
        <v>0</v>
      </c>
      <c r="L13">
        <f ca="1">IF(Blad1!L13&lt;&gt;Blad2!L13,1,0)</f>
        <v>0</v>
      </c>
      <c r="M13">
        <f ca="1">IF(Blad1!M13&lt;&gt;Blad2!M13,1,0)</f>
        <v>0</v>
      </c>
      <c r="N13">
        <f ca="1">IF(Blad1!N13&lt;&gt;Blad2!N13,1,0)</f>
        <v>0</v>
      </c>
      <c r="O13">
        <f ca="1">IF(Blad1!O13&lt;&gt;Blad2!O13,1,0)</f>
        <v>0</v>
      </c>
      <c r="P13">
        <f ca="1">IF(Blad1!P13&lt;&gt;Blad2!P13,1,0)</f>
        <v>0</v>
      </c>
      <c r="Q13">
        <f ca="1">IF(Blad1!Q13&lt;&gt;Blad2!Q13,1,0)</f>
        <v>0</v>
      </c>
      <c r="R13">
        <f ca="1">IF(Blad1!R13&lt;&gt;Blad2!R13,1,0)</f>
        <v>0</v>
      </c>
      <c r="S13">
        <f ca="1">IF(Blad1!S13&lt;&gt;Blad2!S13,1,0)</f>
        <v>0</v>
      </c>
      <c r="T13">
        <f ca="1">IF(Blad1!T13&lt;&gt;Blad2!T13,1,0)</f>
        <v>0</v>
      </c>
      <c r="U13">
        <f ca="1">IF(Blad1!U13&lt;&gt;Blad2!U13,1,0)</f>
        <v>0</v>
      </c>
      <c r="V13">
        <f ca="1">IF(Blad1!V13&lt;&gt;Blad2!V13,1,0)</f>
        <v>0</v>
      </c>
      <c r="W13">
        <f ca="1">IF(Blad1!W13&lt;&gt;Blad2!W13,1,0)</f>
        <v>0</v>
      </c>
      <c r="X13">
        <f ca="1">IF(Blad1!X13&lt;&gt;Blad2!X13,1,0)</f>
        <v>0</v>
      </c>
      <c r="Y13">
        <f ca="1">IF(Blad1!Y13&lt;&gt;Blad2!Y13,1,0)</f>
        <v>0</v>
      </c>
      <c r="Z13">
        <f ca="1">IF(Blad1!Z13&lt;&gt;Blad2!Z13,1,0)</f>
        <v>0</v>
      </c>
      <c r="AA13">
        <f ca="1">IF(Blad1!AA13&lt;&gt;Blad2!AA13,1,0)</f>
        <v>0</v>
      </c>
      <c r="AB13">
        <f ca="1">IF(Blad1!AB13&lt;&gt;Blad2!AB13,1,0)</f>
        <v>0</v>
      </c>
      <c r="AC13">
        <f ca="1">IF(Blad1!AC13&lt;&gt;Blad2!AC13,1,0)</f>
        <v>0</v>
      </c>
      <c r="AD13">
        <f ca="1">IF(Blad1!AD13&lt;&gt;Blad2!AD13,1,0)</f>
        <v>0</v>
      </c>
      <c r="AE13">
        <f ca="1">IF(Blad1!AE13&lt;&gt;Blad2!AE13,1,0)</f>
        <v>0</v>
      </c>
      <c r="AF13">
        <f ca="1">IF(Blad1!AF13&lt;&gt;Blad2!AF13,1,0)</f>
        <v>0</v>
      </c>
      <c r="AG13">
        <f ca="1">IF(Blad1!AG13&lt;&gt;Blad2!AG13,1,0)</f>
        <v>0</v>
      </c>
      <c r="AH13">
        <f ca="1">IF(Blad1!AH13&lt;&gt;Blad2!AH13,1,0)</f>
        <v>0</v>
      </c>
      <c r="AI13">
        <f ca="1">IF(Blad1!AI13&lt;&gt;Blad2!AI13,1,0)</f>
        <v>0</v>
      </c>
      <c r="AJ13">
        <f ca="1">IF(Blad1!AJ13&lt;&gt;Blad2!AJ13,1,0)</f>
        <v>0</v>
      </c>
      <c r="AK13">
        <f ca="1">IF(Blad1!AK13&lt;&gt;Blad2!AK13,1,0)</f>
        <v>0</v>
      </c>
      <c r="AL13">
        <f ca="1">IF(Blad1!AL13&lt;&gt;Blad2!AL13,1,0)</f>
        <v>0</v>
      </c>
      <c r="AM13">
        <f ca="1">IF(Blad1!AM13&lt;&gt;Blad2!AM13,1,0)</f>
        <v>0</v>
      </c>
      <c r="AN13">
        <f ca="1">IF(Blad1!AN13&lt;&gt;Blad2!AN13,1,0)</f>
        <v>0</v>
      </c>
      <c r="AO13">
        <f ca="1">IF(Blad1!AO13&lt;&gt;Blad2!AO13,1,0)</f>
        <v>0</v>
      </c>
      <c r="AP13">
        <f ca="1">IF(Blad1!AP13&lt;&gt;Blad2!AP13,1,0)</f>
        <v>0</v>
      </c>
      <c r="AQ13">
        <f ca="1">IF(Blad1!AQ13&lt;&gt;Blad2!AQ13,1,0)</f>
        <v>0</v>
      </c>
      <c r="AR13">
        <f ca="1">IF(Blad1!AR13&lt;&gt;Blad2!AR13,1,0)</f>
        <v>0</v>
      </c>
      <c r="AS13">
        <f ca="1">IF(Blad1!AS13&lt;&gt;Blad2!AS13,1,0)</f>
        <v>0</v>
      </c>
      <c r="AT13">
        <f ca="1">IF(Blad1!AT13&lt;&gt;Blad2!AT13,1,0)</f>
        <v>0</v>
      </c>
      <c r="AU13">
        <f ca="1">IF(Blad1!AU13&lt;&gt;Blad2!AU13,1,0)</f>
        <v>0</v>
      </c>
      <c r="AV13">
        <f ca="1">IF(Blad1!AV13&lt;&gt;Blad2!AV13,1,0)</f>
        <v>0</v>
      </c>
      <c r="AW13">
        <f ca="1">IF(Blad1!AW13&lt;&gt;Blad2!AW13,1,0)</f>
        <v>0</v>
      </c>
      <c r="AX13">
        <f ca="1">IF(Blad1!AX13&lt;&gt;Blad2!AX13,1,0)</f>
        <v>0</v>
      </c>
      <c r="AY13">
        <f ca="1">IF(Blad1!AY13&lt;&gt;Blad2!AY13,1,0)</f>
        <v>0</v>
      </c>
      <c r="AZ13">
        <f ca="1">IF(Blad1!AZ13&lt;&gt;Blad2!AZ13,1,0)</f>
        <v>0</v>
      </c>
      <c r="BA13">
        <f ca="1">IF(Blad1!BA13&lt;&gt;Blad2!BA13,1,0)</f>
        <v>0</v>
      </c>
      <c r="BB13">
        <f ca="1">IF(Blad1!BB13&lt;&gt;Blad2!BB13,1,0)</f>
        <v>0</v>
      </c>
      <c r="BC13">
        <f ca="1">IF(Blad1!BC13&lt;&gt;Blad2!BC13,1,0)</f>
        <v>0</v>
      </c>
    </row>
    <row r="14" spans="1:55">
      <c r="A14">
        <f ca="1">IF(Blad1!A14&lt;&gt;Blad2!A14,1,0)</f>
        <v>0</v>
      </c>
      <c r="B14">
        <f ca="1">IF(Blad1!B14&lt;&gt;Blad2!B14,1,0)</f>
        <v>0</v>
      </c>
      <c r="C14">
        <f ca="1">IF(Blad1!C14&lt;&gt;Blad2!C14,1,0)</f>
        <v>0</v>
      </c>
      <c r="D14">
        <f ca="1">IF(Blad1!D14&lt;&gt;Blad2!D14,1,0)</f>
        <v>0</v>
      </c>
      <c r="E14">
        <f ca="1">IF(Blad1!E14&lt;&gt;Blad2!E14,1,0)</f>
        <v>0</v>
      </c>
      <c r="F14">
        <f ca="1">IF(Blad1!F14&lt;&gt;Blad2!F14,1,0)</f>
        <v>0</v>
      </c>
      <c r="G14">
        <f ca="1">IF(Blad1!G14&lt;&gt;Blad2!G14,1,0)</f>
        <v>0</v>
      </c>
      <c r="H14">
        <f ca="1">IF(Blad1!H14&lt;&gt;Blad2!H14,1,0)</f>
        <v>0</v>
      </c>
      <c r="I14">
        <f ca="1">IF(Blad1!I14&lt;&gt;Blad2!I14,1,0)</f>
        <v>0</v>
      </c>
      <c r="J14">
        <f ca="1">IF(Blad1!J14&lt;&gt;Blad2!J14,1,0)</f>
        <v>0</v>
      </c>
      <c r="K14">
        <f ca="1">IF(Blad1!K14&lt;&gt;Blad2!K14,1,0)</f>
        <v>0</v>
      </c>
      <c r="L14">
        <f ca="1">IF(Blad1!L14&lt;&gt;Blad2!L14,1,0)</f>
        <v>0</v>
      </c>
      <c r="M14">
        <f ca="1">IF(Blad1!M14&lt;&gt;Blad2!M14,1,0)</f>
        <v>0</v>
      </c>
      <c r="N14">
        <f ca="1">IF(Blad1!N14&lt;&gt;Blad2!N14,1,0)</f>
        <v>0</v>
      </c>
      <c r="O14">
        <f ca="1">IF(Blad1!O14&lt;&gt;Blad2!O14,1,0)</f>
        <v>0</v>
      </c>
      <c r="P14">
        <f ca="1">IF(Blad1!P14&lt;&gt;Blad2!P14,1,0)</f>
        <v>0</v>
      </c>
      <c r="Q14">
        <f ca="1">IF(Blad1!Q14&lt;&gt;Blad2!Q14,1,0)</f>
        <v>1</v>
      </c>
      <c r="R14">
        <f ca="1">IF(Blad1!R14&lt;&gt;Blad2!R14,1,0)</f>
        <v>0</v>
      </c>
      <c r="S14">
        <f ca="1">IF(Blad1!S14&lt;&gt;Blad2!S14,1,0)</f>
        <v>0</v>
      </c>
      <c r="T14">
        <f ca="1">IF(Blad1!T14&lt;&gt;Blad2!T14,1,0)</f>
        <v>0</v>
      </c>
      <c r="U14">
        <f ca="1">IF(Blad1!U14&lt;&gt;Blad2!U14,1,0)</f>
        <v>0</v>
      </c>
      <c r="V14">
        <f ca="1">IF(Blad1!V14&lt;&gt;Blad2!V14,1,0)</f>
        <v>0</v>
      </c>
      <c r="W14">
        <f ca="1">IF(Blad1!W14&lt;&gt;Blad2!W14,1,0)</f>
        <v>0</v>
      </c>
      <c r="X14">
        <f ca="1">IF(Blad1!X14&lt;&gt;Blad2!X14,1,0)</f>
        <v>0</v>
      </c>
      <c r="Y14">
        <f ca="1">IF(Blad1!Y14&lt;&gt;Blad2!Y14,1,0)</f>
        <v>0</v>
      </c>
      <c r="Z14">
        <f ca="1">IF(Blad1!Z14&lt;&gt;Blad2!Z14,1,0)</f>
        <v>0</v>
      </c>
      <c r="AA14">
        <f ca="1">IF(Blad1!AA14&lt;&gt;Blad2!AA14,1,0)</f>
        <v>0</v>
      </c>
      <c r="AB14">
        <f ca="1">IF(Blad1!AB14&lt;&gt;Blad2!AB14,1,0)</f>
        <v>0</v>
      </c>
      <c r="AC14">
        <f ca="1">IF(Blad1!AC14&lt;&gt;Blad2!AC14,1,0)</f>
        <v>0</v>
      </c>
      <c r="AD14">
        <f ca="1">IF(Blad1!AD14&lt;&gt;Blad2!AD14,1,0)</f>
        <v>0</v>
      </c>
      <c r="AE14">
        <f ca="1">IF(Blad1!AE14&lt;&gt;Blad2!AE14,1,0)</f>
        <v>0</v>
      </c>
      <c r="AF14">
        <f ca="1">IF(Blad1!AF14&lt;&gt;Blad2!AF14,1,0)</f>
        <v>0</v>
      </c>
      <c r="AG14">
        <f ca="1">IF(Blad1!AG14&lt;&gt;Blad2!AG14,1,0)</f>
        <v>0</v>
      </c>
      <c r="AH14">
        <f ca="1">IF(Blad1!AH14&lt;&gt;Blad2!AH14,1,0)</f>
        <v>0</v>
      </c>
      <c r="AI14">
        <f ca="1">IF(Blad1!AI14&lt;&gt;Blad2!AI14,1,0)</f>
        <v>0</v>
      </c>
      <c r="AJ14">
        <f ca="1">IF(Blad1!AJ14&lt;&gt;Blad2!AJ14,1,0)</f>
        <v>0</v>
      </c>
      <c r="AK14">
        <f ca="1">IF(Blad1!AK14&lt;&gt;Blad2!AK14,1,0)</f>
        <v>0</v>
      </c>
      <c r="AL14">
        <f ca="1">IF(Blad1!AL14&lt;&gt;Blad2!AL14,1,0)</f>
        <v>0</v>
      </c>
      <c r="AM14">
        <f ca="1">IF(Blad1!AM14&lt;&gt;Blad2!AM14,1,0)</f>
        <v>0</v>
      </c>
      <c r="AN14">
        <f ca="1">IF(Blad1!AN14&lt;&gt;Blad2!AN14,1,0)</f>
        <v>0</v>
      </c>
      <c r="AO14">
        <f ca="1">IF(Blad1!AO14&lt;&gt;Blad2!AO14,1,0)</f>
        <v>0</v>
      </c>
      <c r="AP14">
        <f ca="1">IF(Blad1!AP14&lt;&gt;Blad2!AP14,1,0)</f>
        <v>0</v>
      </c>
      <c r="AQ14">
        <f ca="1">IF(Blad1!AQ14&lt;&gt;Blad2!AQ14,1,0)</f>
        <v>0</v>
      </c>
      <c r="AR14">
        <f ca="1">IF(Blad1!AR14&lt;&gt;Blad2!AR14,1,0)</f>
        <v>0</v>
      </c>
      <c r="AS14">
        <f ca="1">IF(Blad1!AS14&lt;&gt;Blad2!AS14,1,0)</f>
        <v>0</v>
      </c>
      <c r="AT14">
        <f ca="1">IF(Blad1!AT14&lt;&gt;Blad2!AT14,1,0)</f>
        <v>0</v>
      </c>
      <c r="AU14">
        <f ca="1">IF(Blad1!AU14&lt;&gt;Blad2!AU14,1,0)</f>
        <v>0</v>
      </c>
      <c r="AV14">
        <f ca="1">IF(Blad1!AV14&lt;&gt;Blad2!AV14,1,0)</f>
        <v>0</v>
      </c>
      <c r="AW14">
        <f ca="1">IF(Blad1!AW14&lt;&gt;Blad2!AW14,1,0)</f>
        <v>0</v>
      </c>
      <c r="AX14">
        <f ca="1">IF(Blad1!AX14&lt;&gt;Blad2!AX14,1,0)</f>
        <v>0</v>
      </c>
      <c r="AY14">
        <f ca="1">IF(Blad1!AY14&lt;&gt;Blad2!AY14,1,0)</f>
        <v>0</v>
      </c>
      <c r="AZ14">
        <f ca="1">IF(Blad1!AZ14&lt;&gt;Blad2!AZ14,1,0)</f>
        <v>0</v>
      </c>
      <c r="BA14">
        <f ca="1">IF(Blad1!BA14&lt;&gt;Blad2!BA14,1,0)</f>
        <v>0</v>
      </c>
      <c r="BB14">
        <f ca="1">IF(Blad1!BB14&lt;&gt;Blad2!BB14,1,0)</f>
        <v>0</v>
      </c>
      <c r="BC14">
        <f ca="1">IF(Blad1!BC14&lt;&gt;Blad2!BC14,1,0)</f>
        <v>0</v>
      </c>
    </row>
    <row r="15" spans="1:55">
      <c r="A15">
        <f ca="1">IF(Blad1!A15&lt;&gt;Blad2!A15,1,0)</f>
        <v>0</v>
      </c>
      <c r="B15">
        <f ca="1">IF(Blad1!B15&lt;&gt;Blad2!B15,1,0)</f>
        <v>0</v>
      </c>
      <c r="C15">
        <f ca="1">IF(Blad1!C15&lt;&gt;Blad2!C15,1,0)</f>
        <v>0</v>
      </c>
      <c r="D15">
        <f ca="1">IF(Blad1!D15&lt;&gt;Blad2!D15,1,0)</f>
        <v>0</v>
      </c>
      <c r="E15">
        <f ca="1">IF(Blad1!E15&lt;&gt;Blad2!E15,1,0)</f>
        <v>0</v>
      </c>
      <c r="F15">
        <f ca="1">IF(Blad1!F15&lt;&gt;Blad2!F15,1,0)</f>
        <v>0</v>
      </c>
      <c r="G15">
        <f ca="1">IF(Blad1!G15&lt;&gt;Blad2!G15,1,0)</f>
        <v>0</v>
      </c>
      <c r="H15">
        <f ca="1">IF(Blad1!H15&lt;&gt;Blad2!H15,1,0)</f>
        <v>0</v>
      </c>
      <c r="I15">
        <f ca="1">IF(Blad1!I15&lt;&gt;Blad2!I15,1,0)</f>
        <v>0</v>
      </c>
      <c r="J15">
        <f ca="1">IF(Blad1!J15&lt;&gt;Blad2!J15,1,0)</f>
        <v>0</v>
      </c>
      <c r="K15">
        <f ca="1">IF(Blad1!K15&lt;&gt;Blad2!K15,1,0)</f>
        <v>0</v>
      </c>
      <c r="L15">
        <f ca="1">IF(Blad1!L15&lt;&gt;Blad2!L15,1,0)</f>
        <v>0</v>
      </c>
      <c r="M15">
        <f ca="1">IF(Blad1!M15&lt;&gt;Blad2!M15,1,0)</f>
        <v>0</v>
      </c>
      <c r="N15">
        <f ca="1">IF(Blad1!N15&lt;&gt;Blad2!N15,1,0)</f>
        <v>0</v>
      </c>
      <c r="O15">
        <f ca="1">IF(Blad1!O15&lt;&gt;Blad2!O15,1,0)</f>
        <v>0</v>
      </c>
      <c r="P15">
        <f ca="1">IF(Blad1!P15&lt;&gt;Blad2!P15,1,0)</f>
        <v>1</v>
      </c>
      <c r="Q15">
        <f ca="1">IF(Blad1!Q15&lt;&gt;Blad2!Q15,1,0)</f>
        <v>1</v>
      </c>
      <c r="R15">
        <f ca="1">IF(Blad1!R15&lt;&gt;Blad2!R15,1,0)</f>
        <v>1</v>
      </c>
      <c r="S15">
        <f ca="1">IF(Blad1!S15&lt;&gt;Blad2!S15,1,0)</f>
        <v>0</v>
      </c>
      <c r="T15">
        <f ca="1">IF(Blad1!T15&lt;&gt;Blad2!T15,1,0)</f>
        <v>0</v>
      </c>
      <c r="U15">
        <f ca="1">IF(Blad1!U15&lt;&gt;Blad2!U15,1,0)</f>
        <v>0</v>
      </c>
      <c r="V15">
        <f ca="1">IF(Blad1!V15&lt;&gt;Blad2!V15,1,0)</f>
        <v>0</v>
      </c>
      <c r="W15">
        <f ca="1">IF(Blad1!W15&lt;&gt;Blad2!W15,1,0)</f>
        <v>0</v>
      </c>
      <c r="X15">
        <f ca="1">IF(Blad1!X15&lt;&gt;Blad2!X15,1,0)</f>
        <v>0</v>
      </c>
      <c r="Y15">
        <f ca="1">IF(Blad1!Y15&lt;&gt;Blad2!Y15,1,0)</f>
        <v>0</v>
      </c>
      <c r="Z15">
        <f ca="1">IF(Blad1!Z15&lt;&gt;Blad2!Z15,1,0)</f>
        <v>0</v>
      </c>
      <c r="AA15">
        <f ca="1">IF(Blad1!AA15&lt;&gt;Blad2!AA15,1,0)</f>
        <v>0</v>
      </c>
      <c r="AB15">
        <f ca="1">IF(Blad1!AB15&lt;&gt;Blad2!AB15,1,0)</f>
        <v>0</v>
      </c>
      <c r="AC15">
        <f ca="1">IF(Blad1!AC15&lt;&gt;Blad2!AC15,1,0)</f>
        <v>0</v>
      </c>
      <c r="AD15">
        <f ca="1">IF(Blad1!AD15&lt;&gt;Blad2!AD15,1,0)</f>
        <v>0</v>
      </c>
      <c r="AE15">
        <f ca="1">IF(Blad1!AE15&lt;&gt;Blad2!AE15,1,0)</f>
        <v>0</v>
      </c>
      <c r="AF15">
        <f ca="1">IF(Blad1!AF15&lt;&gt;Blad2!AF15,1,0)</f>
        <v>0</v>
      </c>
      <c r="AG15">
        <f ca="1">IF(Blad1!AG15&lt;&gt;Blad2!AG15,1,0)</f>
        <v>0</v>
      </c>
      <c r="AH15">
        <f ca="1">IF(Blad1!AH15&lt;&gt;Blad2!AH15,1,0)</f>
        <v>0</v>
      </c>
      <c r="AI15">
        <f ca="1">IF(Blad1!AI15&lt;&gt;Blad2!AI15,1,0)</f>
        <v>0</v>
      </c>
      <c r="AJ15">
        <f ca="1">IF(Blad1!AJ15&lt;&gt;Blad2!AJ15,1,0)</f>
        <v>0</v>
      </c>
      <c r="AK15">
        <f ca="1">IF(Blad1!AK15&lt;&gt;Blad2!AK15,1,0)</f>
        <v>0</v>
      </c>
      <c r="AL15">
        <f ca="1">IF(Blad1!AL15&lt;&gt;Blad2!AL15,1,0)</f>
        <v>0</v>
      </c>
      <c r="AM15">
        <f ca="1">IF(Blad1!AM15&lt;&gt;Blad2!AM15,1,0)</f>
        <v>0</v>
      </c>
      <c r="AN15">
        <f ca="1">IF(Blad1!AN15&lt;&gt;Blad2!AN15,1,0)</f>
        <v>0</v>
      </c>
      <c r="AO15">
        <f ca="1">IF(Blad1!AO15&lt;&gt;Blad2!AO15,1,0)</f>
        <v>0</v>
      </c>
      <c r="AP15">
        <f ca="1">IF(Blad1!AP15&lt;&gt;Blad2!AP15,1,0)</f>
        <v>0</v>
      </c>
      <c r="AQ15">
        <f ca="1">IF(Blad1!AQ15&lt;&gt;Blad2!AQ15,1,0)</f>
        <v>0</v>
      </c>
      <c r="AR15">
        <f ca="1">IF(Blad1!AR15&lt;&gt;Blad2!AR15,1,0)</f>
        <v>0</v>
      </c>
      <c r="AS15">
        <f ca="1">IF(Blad1!AS15&lt;&gt;Blad2!AS15,1,0)</f>
        <v>0</v>
      </c>
      <c r="AT15">
        <f ca="1">IF(Blad1!AT15&lt;&gt;Blad2!AT15,1,0)</f>
        <v>0</v>
      </c>
      <c r="AU15">
        <f ca="1">IF(Blad1!AU15&lt;&gt;Blad2!AU15,1,0)</f>
        <v>0</v>
      </c>
      <c r="AV15">
        <f ca="1">IF(Blad1!AV15&lt;&gt;Blad2!AV15,1,0)</f>
        <v>0</v>
      </c>
      <c r="AW15">
        <f ca="1">IF(Blad1!AW15&lt;&gt;Blad2!AW15,1,0)</f>
        <v>0</v>
      </c>
      <c r="AX15">
        <f ca="1">IF(Blad1!AX15&lt;&gt;Blad2!AX15,1,0)</f>
        <v>0</v>
      </c>
      <c r="AY15">
        <f ca="1">IF(Blad1!AY15&lt;&gt;Blad2!AY15,1,0)</f>
        <v>0</v>
      </c>
      <c r="AZ15">
        <f ca="1">IF(Blad1!AZ15&lt;&gt;Blad2!AZ15,1,0)</f>
        <v>0</v>
      </c>
      <c r="BA15">
        <f ca="1">IF(Blad1!BA15&lt;&gt;Blad2!BA15,1,0)</f>
        <v>0</v>
      </c>
      <c r="BB15">
        <f ca="1">IF(Blad1!BB15&lt;&gt;Blad2!BB15,1,0)</f>
        <v>0</v>
      </c>
      <c r="BC15">
        <f ca="1">IF(Blad1!BC15&lt;&gt;Blad2!BC15,1,0)</f>
        <v>0</v>
      </c>
    </row>
    <row r="16" spans="1:55">
      <c r="A16">
        <f ca="1">IF(Blad1!A16&lt;&gt;Blad2!A16,1,0)</f>
        <v>0</v>
      </c>
      <c r="B16">
        <f ca="1">IF(Blad1!B16&lt;&gt;Blad2!B16,1,0)</f>
        <v>0</v>
      </c>
      <c r="C16">
        <f ca="1">IF(Blad1!C16&lt;&gt;Blad2!C16,1,0)</f>
        <v>0</v>
      </c>
      <c r="D16">
        <f ca="1">IF(Blad1!D16&lt;&gt;Blad2!D16,1,0)</f>
        <v>0</v>
      </c>
      <c r="E16">
        <f ca="1">IF(Blad1!E16&lt;&gt;Blad2!E16,1,0)</f>
        <v>0</v>
      </c>
      <c r="F16">
        <f ca="1">IF(Blad1!F16&lt;&gt;Blad2!F16,1,0)</f>
        <v>0</v>
      </c>
      <c r="G16">
        <f ca="1">IF(Blad1!G16&lt;&gt;Blad2!G16,1,0)</f>
        <v>0</v>
      </c>
      <c r="H16">
        <f ca="1">IF(Blad1!H16&lt;&gt;Blad2!H16,1,0)</f>
        <v>0</v>
      </c>
      <c r="I16">
        <f ca="1">IF(Blad1!I16&lt;&gt;Blad2!I16,1,0)</f>
        <v>0</v>
      </c>
      <c r="J16">
        <f ca="1">IF(Blad1!J16&lt;&gt;Blad2!J16,1,0)</f>
        <v>0</v>
      </c>
      <c r="K16">
        <f ca="1">IF(Blad1!K16&lt;&gt;Blad2!K16,1,0)</f>
        <v>0</v>
      </c>
      <c r="L16">
        <f ca="1">IF(Blad1!L16&lt;&gt;Blad2!L16,1,0)</f>
        <v>0</v>
      </c>
      <c r="M16">
        <f ca="1">IF(Blad1!M16&lt;&gt;Blad2!M16,1,0)</f>
        <v>0</v>
      </c>
      <c r="N16">
        <f ca="1">IF(Blad1!N16&lt;&gt;Blad2!N16,1,0)</f>
        <v>0</v>
      </c>
      <c r="O16">
        <f ca="1">IF(Blad1!O16&lt;&gt;Blad2!O16,1,0)</f>
        <v>0</v>
      </c>
      <c r="P16">
        <f ca="1">IF(Blad1!P16&lt;&gt;Blad2!P16,1,0)</f>
        <v>0</v>
      </c>
      <c r="Q16">
        <f ca="1">IF(Blad1!Q16&lt;&gt;Blad2!Q16,1,0)</f>
        <v>1</v>
      </c>
      <c r="R16">
        <f ca="1">IF(Blad1!R16&lt;&gt;Blad2!R16,1,0)</f>
        <v>0</v>
      </c>
      <c r="S16">
        <f ca="1">IF(Blad1!S16&lt;&gt;Blad2!S16,1,0)</f>
        <v>0</v>
      </c>
      <c r="T16">
        <f ca="1">IF(Blad1!T16&lt;&gt;Blad2!T16,1,0)</f>
        <v>0</v>
      </c>
      <c r="U16">
        <f ca="1">IF(Blad1!U16&lt;&gt;Blad2!U16,1,0)</f>
        <v>0</v>
      </c>
      <c r="V16">
        <f ca="1">IF(Blad1!V16&lt;&gt;Blad2!V16,1,0)</f>
        <v>0</v>
      </c>
      <c r="W16">
        <f ca="1">IF(Blad1!W16&lt;&gt;Blad2!W16,1,0)</f>
        <v>0</v>
      </c>
      <c r="X16">
        <f ca="1">IF(Blad1!X16&lt;&gt;Blad2!X16,1,0)</f>
        <v>0</v>
      </c>
      <c r="Y16">
        <f ca="1">IF(Blad1!Y16&lt;&gt;Blad2!Y16,1,0)</f>
        <v>0</v>
      </c>
      <c r="Z16">
        <f ca="1">IF(Blad1!Z16&lt;&gt;Blad2!Z16,1,0)</f>
        <v>0</v>
      </c>
      <c r="AA16">
        <f ca="1">IF(Blad1!AA16&lt;&gt;Blad2!AA16,1,0)</f>
        <v>0</v>
      </c>
      <c r="AB16">
        <f ca="1">IF(Blad1!AB16&lt;&gt;Blad2!AB16,1,0)</f>
        <v>0</v>
      </c>
      <c r="AC16">
        <f ca="1">IF(Blad1!AC16&lt;&gt;Blad2!AC16,1,0)</f>
        <v>0</v>
      </c>
      <c r="AD16">
        <f ca="1">IF(Blad1!AD16&lt;&gt;Blad2!AD16,1,0)</f>
        <v>0</v>
      </c>
      <c r="AE16">
        <f ca="1">IF(Blad1!AE16&lt;&gt;Blad2!AE16,1,0)</f>
        <v>0</v>
      </c>
      <c r="AF16">
        <f ca="1">IF(Blad1!AF16&lt;&gt;Blad2!AF16,1,0)</f>
        <v>0</v>
      </c>
      <c r="AG16">
        <f ca="1">IF(Blad1!AG16&lt;&gt;Blad2!AG16,1,0)</f>
        <v>0</v>
      </c>
      <c r="AH16">
        <f ca="1">IF(Blad1!AH16&lt;&gt;Blad2!AH16,1,0)</f>
        <v>0</v>
      </c>
      <c r="AI16">
        <f ca="1">IF(Blad1!AI16&lt;&gt;Blad2!AI16,1,0)</f>
        <v>0</v>
      </c>
      <c r="AJ16">
        <f ca="1">IF(Blad1!AJ16&lt;&gt;Blad2!AJ16,1,0)</f>
        <v>0</v>
      </c>
      <c r="AK16">
        <f ca="1">IF(Blad1!AK16&lt;&gt;Blad2!AK16,1,0)</f>
        <v>0</v>
      </c>
      <c r="AL16">
        <f ca="1">IF(Blad1!AL16&lt;&gt;Blad2!AL16,1,0)</f>
        <v>0</v>
      </c>
      <c r="AM16">
        <f ca="1">IF(Blad1!AM16&lt;&gt;Blad2!AM16,1,0)</f>
        <v>0</v>
      </c>
      <c r="AN16">
        <f ca="1">IF(Blad1!AN16&lt;&gt;Blad2!AN16,1,0)</f>
        <v>0</v>
      </c>
      <c r="AO16">
        <f ca="1">IF(Blad1!AO16&lt;&gt;Blad2!AO16,1,0)</f>
        <v>0</v>
      </c>
      <c r="AP16">
        <f ca="1">IF(Blad1!AP16&lt;&gt;Blad2!AP16,1,0)</f>
        <v>0</v>
      </c>
      <c r="AQ16">
        <f ca="1">IF(Blad1!AQ16&lt;&gt;Blad2!AQ16,1,0)</f>
        <v>0</v>
      </c>
      <c r="AR16">
        <f ca="1">IF(Blad1!AR16&lt;&gt;Blad2!AR16,1,0)</f>
        <v>0</v>
      </c>
      <c r="AS16">
        <f ca="1">IF(Blad1!AS16&lt;&gt;Blad2!AS16,1,0)</f>
        <v>0</v>
      </c>
      <c r="AT16">
        <f ca="1">IF(Blad1!AT16&lt;&gt;Blad2!AT16,1,0)</f>
        <v>0</v>
      </c>
      <c r="AU16">
        <f ca="1">IF(Blad1!AU16&lt;&gt;Blad2!AU16,1,0)</f>
        <v>0</v>
      </c>
      <c r="AV16">
        <f ca="1">IF(Blad1!AV16&lt;&gt;Blad2!AV16,1,0)</f>
        <v>0</v>
      </c>
      <c r="AW16">
        <f ca="1">IF(Blad1!AW16&lt;&gt;Blad2!AW16,1,0)</f>
        <v>0</v>
      </c>
      <c r="AX16">
        <f ca="1">IF(Blad1!AX16&lt;&gt;Blad2!AX16,1,0)</f>
        <v>0</v>
      </c>
      <c r="AY16">
        <f ca="1">IF(Blad1!AY16&lt;&gt;Blad2!AY16,1,0)</f>
        <v>0</v>
      </c>
      <c r="AZ16">
        <f ca="1">IF(Blad1!AZ16&lt;&gt;Blad2!AZ16,1,0)</f>
        <v>0</v>
      </c>
      <c r="BA16">
        <f ca="1">IF(Blad1!BA16&lt;&gt;Blad2!BA16,1,0)</f>
        <v>0</v>
      </c>
      <c r="BB16">
        <f ca="1">IF(Blad1!BB16&lt;&gt;Blad2!BB16,1,0)</f>
        <v>0</v>
      </c>
      <c r="BC16">
        <f ca="1">IF(Blad1!BC16&lt;&gt;Blad2!BC16,1,0)</f>
        <v>0</v>
      </c>
    </row>
    <row r="17" spans="1:55">
      <c r="A17">
        <f ca="1">IF(Blad1!A17&lt;&gt;Blad2!A17,1,0)</f>
        <v>0</v>
      </c>
      <c r="B17">
        <f ca="1">IF(Blad1!B17&lt;&gt;Blad2!B17,1,0)</f>
        <v>0</v>
      </c>
      <c r="C17">
        <f ca="1">IF(Blad1!C17&lt;&gt;Blad2!C17,1,0)</f>
        <v>0</v>
      </c>
      <c r="D17">
        <f ca="1">IF(Blad1!D17&lt;&gt;Blad2!D17,1,0)</f>
        <v>0</v>
      </c>
      <c r="E17">
        <f ca="1">IF(Blad1!E17&lt;&gt;Blad2!E17,1,0)</f>
        <v>0</v>
      </c>
      <c r="F17">
        <f ca="1">IF(Blad1!F17&lt;&gt;Blad2!F17,1,0)</f>
        <v>0</v>
      </c>
      <c r="G17">
        <f ca="1">IF(Blad1!G17&lt;&gt;Blad2!G17,1,0)</f>
        <v>0</v>
      </c>
      <c r="H17">
        <f ca="1">IF(Blad1!H17&lt;&gt;Blad2!H17,1,0)</f>
        <v>0</v>
      </c>
      <c r="I17">
        <f ca="1">IF(Blad1!I17&lt;&gt;Blad2!I17,1,0)</f>
        <v>0</v>
      </c>
      <c r="J17">
        <f ca="1">IF(Blad1!J17&lt;&gt;Blad2!J17,1,0)</f>
        <v>0</v>
      </c>
      <c r="K17">
        <f ca="1">IF(Blad1!K17&lt;&gt;Blad2!K17,1,0)</f>
        <v>0</v>
      </c>
      <c r="L17">
        <f ca="1">IF(Blad1!L17&lt;&gt;Blad2!L17,1,0)</f>
        <v>0</v>
      </c>
      <c r="M17">
        <f ca="1">IF(Blad1!M17&lt;&gt;Blad2!M17,1,0)</f>
        <v>0</v>
      </c>
      <c r="N17">
        <f ca="1">IF(Blad1!N17&lt;&gt;Blad2!N17,1,0)</f>
        <v>0</v>
      </c>
      <c r="O17">
        <f ca="1">IF(Blad1!O17&lt;&gt;Blad2!O17,1,0)</f>
        <v>0</v>
      </c>
      <c r="P17">
        <f ca="1">IF(Blad1!P17&lt;&gt;Blad2!P17,1,0)</f>
        <v>0</v>
      </c>
      <c r="Q17">
        <f ca="1">IF(Blad1!Q17&lt;&gt;Blad2!Q17,1,0)</f>
        <v>0</v>
      </c>
      <c r="R17">
        <f ca="1">IF(Blad1!R17&lt;&gt;Blad2!R17,1,0)</f>
        <v>0</v>
      </c>
      <c r="S17">
        <f ca="1">IF(Blad1!S17&lt;&gt;Blad2!S17,1,0)</f>
        <v>0</v>
      </c>
      <c r="T17">
        <f ca="1">IF(Blad1!T17&lt;&gt;Blad2!T17,1,0)</f>
        <v>0</v>
      </c>
      <c r="U17">
        <f ca="1">IF(Blad1!U17&lt;&gt;Blad2!U17,1,0)</f>
        <v>0</v>
      </c>
      <c r="V17">
        <f ca="1">IF(Blad1!V17&lt;&gt;Blad2!V17,1,0)</f>
        <v>0</v>
      </c>
      <c r="W17">
        <f ca="1">IF(Blad1!W17&lt;&gt;Blad2!W17,1,0)</f>
        <v>0</v>
      </c>
      <c r="X17">
        <f ca="1">IF(Blad1!X17&lt;&gt;Blad2!X17,1,0)</f>
        <v>0</v>
      </c>
      <c r="Y17">
        <f ca="1">IF(Blad1!Y17&lt;&gt;Blad2!Y17,1,0)</f>
        <v>0</v>
      </c>
      <c r="Z17">
        <f ca="1">IF(Blad1!Z17&lt;&gt;Blad2!Z17,1,0)</f>
        <v>0</v>
      </c>
      <c r="AA17">
        <f ca="1">IF(Blad1!AA17&lt;&gt;Blad2!AA17,1,0)</f>
        <v>0</v>
      </c>
      <c r="AB17">
        <f ca="1">IF(Blad1!AB17&lt;&gt;Blad2!AB17,1,0)</f>
        <v>0</v>
      </c>
      <c r="AC17">
        <f ca="1">IF(Blad1!AC17&lt;&gt;Blad2!AC17,1,0)</f>
        <v>0</v>
      </c>
      <c r="AD17">
        <f ca="1">IF(Blad1!AD17&lt;&gt;Blad2!AD17,1,0)</f>
        <v>0</v>
      </c>
      <c r="AE17">
        <f ca="1">IF(Blad1!AE17&lt;&gt;Blad2!AE17,1,0)</f>
        <v>0</v>
      </c>
      <c r="AF17">
        <f ca="1">IF(Blad1!AF17&lt;&gt;Blad2!AF17,1,0)</f>
        <v>0</v>
      </c>
      <c r="AG17">
        <f ca="1">IF(Blad1!AG17&lt;&gt;Blad2!AG17,1,0)</f>
        <v>0</v>
      </c>
      <c r="AH17">
        <f ca="1">IF(Blad1!AH17&lt;&gt;Blad2!AH17,1,0)</f>
        <v>0</v>
      </c>
      <c r="AI17">
        <f ca="1">IF(Blad1!AI17&lt;&gt;Blad2!AI17,1,0)</f>
        <v>0</v>
      </c>
      <c r="AJ17">
        <f ca="1">IF(Blad1!AJ17&lt;&gt;Blad2!AJ17,1,0)</f>
        <v>0</v>
      </c>
      <c r="AK17">
        <f ca="1">IF(Blad1!AK17&lt;&gt;Blad2!AK17,1,0)</f>
        <v>0</v>
      </c>
      <c r="AL17">
        <f ca="1">IF(Blad1!AL17&lt;&gt;Blad2!AL17,1,0)</f>
        <v>0</v>
      </c>
      <c r="AM17">
        <f ca="1">IF(Blad1!AM17&lt;&gt;Blad2!AM17,1,0)</f>
        <v>0</v>
      </c>
      <c r="AN17">
        <f ca="1">IF(Blad1!AN17&lt;&gt;Blad2!AN17,1,0)</f>
        <v>0</v>
      </c>
      <c r="AO17">
        <f ca="1">IF(Blad1!AO17&lt;&gt;Blad2!AO17,1,0)</f>
        <v>0</v>
      </c>
      <c r="AP17">
        <f ca="1">IF(Blad1!AP17&lt;&gt;Blad2!AP17,1,0)</f>
        <v>0</v>
      </c>
      <c r="AQ17">
        <f ca="1">IF(Blad1!AQ17&lt;&gt;Blad2!AQ17,1,0)</f>
        <v>0</v>
      </c>
      <c r="AR17">
        <f ca="1">IF(Blad1!AR17&lt;&gt;Blad2!AR17,1,0)</f>
        <v>0</v>
      </c>
      <c r="AS17">
        <f ca="1">IF(Blad1!AS17&lt;&gt;Blad2!AS17,1,0)</f>
        <v>0</v>
      </c>
      <c r="AT17">
        <f ca="1">IF(Blad1!AT17&lt;&gt;Blad2!AT17,1,0)</f>
        <v>0</v>
      </c>
      <c r="AU17">
        <f ca="1">IF(Blad1!AU17&lt;&gt;Blad2!AU17,1,0)</f>
        <v>0</v>
      </c>
      <c r="AV17">
        <f ca="1">IF(Blad1!AV17&lt;&gt;Blad2!AV17,1,0)</f>
        <v>0</v>
      </c>
      <c r="AW17">
        <f ca="1">IF(Blad1!AW17&lt;&gt;Blad2!AW17,1,0)</f>
        <v>0</v>
      </c>
      <c r="AX17">
        <f ca="1">IF(Blad1!AX17&lt;&gt;Blad2!AX17,1,0)</f>
        <v>0</v>
      </c>
      <c r="AY17">
        <f ca="1">IF(Blad1!AY17&lt;&gt;Blad2!AY17,1,0)</f>
        <v>0</v>
      </c>
      <c r="AZ17">
        <f ca="1">IF(Blad1!AZ17&lt;&gt;Blad2!AZ17,1,0)</f>
        <v>0</v>
      </c>
      <c r="BA17">
        <f ca="1">IF(Blad1!BA17&lt;&gt;Blad2!BA17,1,0)</f>
        <v>0</v>
      </c>
      <c r="BB17">
        <f ca="1">IF(Blad1!BB17&lt;&gt;Blad2!BB17,1,0)</f>
        <v>0</v>
      </c>
      <c r="BC17">
        <f ca="1">IF(Blad1!BC17&lt;&gt;Blad2!BC17,1,0)</f>
        <v>0</v>
      </c>
    </row>
    <row r="18" spans="1:55">
      <c r="A18">
        <f ca="1">IF(Blad1!A18&lt;&gt;Blad2!A18,1,0)</f>
        <v>0</v>
      </c>
      <c r="B18">
        <f ca="1">IF(Blad1!B18&lt;&gt;Blad2!B18,1,0)</f>
        <v>0</v>
      </c>
      <c r="C18">
        <f ca="1">IF(Blad1!C18&lt;&gt;Blad2!C18,1,0)</f>
        <v>0</v>
      </c>
      <c r="D18">
        <f ca="1">IF(Blad1!D18&lt;&gt;Blad2!D18,1,0)</f>
        <v>0</v>
      </c>
      <c r="E18">
        <f ca="1">IF(Blad1!E18&lt;&gt;Blad2!E18,1,0)</f>
        <v>0</v>
      </c>
      <c r="F18">
        <f ca="1">IF(Blad1!F18&lt;&gt;Blad2!F18,1,0)</f>
        <v>0</v>
      </c>
      <c r="G18">
        <f ca="1">IF(Blad1!G18&lt;&gt;Blad2!G18,1,0)</f>
        <v>0</v>
      </c>
      <c r="H18">
        <f ca="1">IF(Blad1!H18&lt;&gt;Blad2!H18,1,0)</f>
        <v>0</v>
      </c>
      <c r="I18">
        <f ca="1">IF(Blad1!I18&lt;&gt;Blad2!I18,1,0)</f>
        <v>0</v>
      </c>
      <c r="J18">
        <f ca="1">IF(Blad1!J18&lt;&gt;Blad2!J18,1,0)</f>
        <v>0</v>
      </c>
      <c r="K18">
        <f ca="1">IF(Blad1!K18&lt;&gt;Blad2!K18,1,0)</f>
        <v>0</v>
      </c>
      <c r="L18">
        <f ca="1">IF(Blad1!L18&lt;&gt;Blad2!L18,1,0)</f>
        <v>0</v>
      </c>
      <c r="M18">
        <f ca="1">IF(Blad1!M18&lt;&gt;Blad2!M18,1,0)</f>
        <v>0</v>
      </c>
      <c r="N18">
        <f ca="1">IF(Blad1!N18&lt;&gt;Blad2!N18,1,0)</f>
        <v>0</v>
      </c>
      <c r="O18">
        <f ca="1">IF(Blad1!O18&lt;&gt;Blad2!O18,1,0)</f>
        <v>0</v>
      </c>
      <c r="P18">
        <f ca="1">IF(Blad1!P18&lt;&gt;Blad2!P18,1,0)</f>
        <v>0</v>
      </c>
      <c r="Q18">
        <f ca="1">IF(Blad1!Q18&lt;&gt;Blad2!Q18,1,0)</f>
        <v>0</v>
      </c>
      <c r="R18">
        <f ca="1">IF(Blad1!R18&lt;&gt;Blad2!R18,1,0)</f>
        <v>0</v>
      </c>
      <c r="S18">
        <f ca="1">IF(Blad1!S18&lt;&gt;Blad2!S18,1,0)</f>
        <v>0</v>
      </c>
      <c r="T18">
        <f ca="1">IF(Blad1!T18&lt;&gt;Blad2!T18,1,0)</f>
        <v>0</v>
      </c>
      <c r="U18">
        <f ca="1">IF(Blad1!U18&lt;&gt;Blad2!U18,1,0)</f>
        <v>0</v>
      </c>
      <c r="V18">
        <f ca="1">IF(Blad1!V18&lt;&gt;Blad2!V18,1,0)</f>
        <v>0</v>
      </c>
      <c r="W18">
        <f ca="1">IF(Blad1!W18&lt;&gt;Blad2!W18,1,0)</f>
        <v>0</v>
      </c>
      <c r="X18">
        <f ca="1">IF(Blad1!X18&lt;&gt;Blad2!X18,1,0)</f>
        <v>0</v>
      </c>
      <c r="Y18">
        <f ca="1">IF(Blad1!Y18&lt;&gt;Blad2!Y18,1,0)</f>
        <v>0</v>
      </c>
      <c r="Z18">
        <f ca="1">IF(Blad1!Z18&lt;&gt;Blad2!Z18,1,0)</f>
        <v>0</v>
      </c>
      <c r="AA18">
        <f ca="1">IF(Blad1!AA18&lt;&gt;Blad2!AA18,1,0)</f>
        <v>0</v>
      </c>
      <c r="AB18">
        <f ca="1">IF(Blad1!AB18&lt;&gt;Blad2!AB18,1,0)</f>
        <v>0</v>
      </c>
      <c r="AC18">
        <f ca="1">IF(Blad1!AC18&lt;&gt;Blad2!AC18,1,0)</f>
        <v>0</v>
      </c>
      <c r="AD18">
        <f ca="1">IF(Blad1!AD18&lt;&gt;Blad2!AD18,1,0)</f>
        <v>0</v>
      </c>
      <c r="AE18">
        <f ca="1">IF(Blad1!AE18&lt;&gt;Blad2!AE18,1,0)</f>
        <v>0</v>
      </c>
      <c r="AF18">
        <f ca="1">IF(Blad1!AF18&lt;&gt;Blad2!AF18,1,0)</f>
        <v>0</v>
      </c>
      <c r="AG18">
        <f ca="1">IF(Blad1!AG18&lt;&gt;Blad2!AG18,1,0)</f>
        <v>0</v>
      </c>
      <c r="AH18">
        <f ca="1">IF(Blad1!AH18&lt;&gt;Blad2!AH18,1,0)</f>
        <v>0</v>
      </c>
      <c r="AI18">
        <f ca="1">IF(Blad1!AI18&lt;&gt;Blad2!AI18,1,0)</f>
        <v>0</v>
      </c>
      <c r="AJ18">
        <f ca="1">IF(Blad1!AJ18&lt;&gt;Blad2!AJ18,1,0)</f>
        <v>0</v>
      </c>
      <c r="AK18">
        <f ca="1">IF(Blad1!AK18&lt;&gt;Blad2!AK18,1,0)</f>
        <v>0</v>
      </c>
      <c r="AL18">
        <f ca="1">IF(Blad1!AL18&lt;&gt;Blad2!AL18,1,0)</f>
        <v>0</v>
      </c>
      <c r="AM18">
        <f ca="1">IF(Blad1!AM18&lt;&gt;Blad2!AM18,1,0)</f>
        <v>0</v>
      </c>
      <c r="AN18">
        <f ca="1">IF(Blad1!AN18&lt;&gt;Blad2!AN18,1,0)</f>
        <v>0</v>
      </c>
      <c r="AO18">
        <f ca="1">IF(Blad1!AO18&lt;&gt;Blad2!AO18,1,0)</f>
        <v>0</v>
      </c>
      <c r="AP18">
        <f ca="1">IF(Blad1!AP18&lt;&gt;Blad2!AP18,1,0)</f>
        <v>0</v>
      </c>
      <c r="AQ18">
        <f ca="1">IF(Blad1!AQ18&lt;&gt;Blad2!AQ18,1,0)</f>
        <v>0</v>
      </c>
      <c r="AR18">
        <f ca="1">IF(Blad1!AR18&lt;&gt;Blad2!AR18,1,0)</f>
        <v>0</v>
      </c>
      <c r="AS18">
        <f ca="1">IF(Blad1!AS18&lt;&gt;Blad2!AS18,1,0)</f>
        <v>0</v>
      </c>
      <c r="AT18">
        <f ca="1">IF(Blad1!AT18&lt;&gt;Blad2!AT18,1,0)</f>
        <v>0</v>
      </c>
      <c r="AU18">
        <f ca="1">IF(Blad1!AU18&lt;&gt;Blad2!AU18,1,0)</f>
        <v>0</v>
      </c>
      <c r="AV18">
        <f ca="1">IF(Blad1!AV18&lt;&gt;Blad2!AV18,1,0)</f>
        <v>0</v>
      </c>
      <c r="AW18">
        <f ca="1">IF(Blad1!AW18&lt;&gt;Blad2!AW18,1,0)</f>
        <v>0</v>
      </c>
      <c r="AX18">
        <f ca="1">IF(Blad1!AX18&lt;&gt;Blad2!AX18,1,0)</f>
        <v>0</v>
      </c>
      <c r="AY18">
        <f ca="1">IF(Blad1!AY18&lt;&gt;Blad2!AY18,1,0)</f>
        <v>0</v>
      </c>
      <c r="AZ18">
        <f ca="1">IF(Blad1!AZ18&lt;&gt;Blad2!AZ18,1,0)</f>
        <v>0</v>
      </c>
      <c r="BA18">
        <f ca="1">IF(Blad1!BA18&lt;&gt;Blad2!BA18,1,0)</f>
        <v>0</v>
      </c>
      <c r="BB18">
        <f ca="1">IF(Blad1!BB18&lt;&gt;Blad2!BB18,1,0)</f>
        <v>0</v>
      </c>
      <c r="BC18">
        <f ca="1">IF(Blad1!BC18&lt;&gt;Blad2!BC18,1,0)</f>
        <v>0</v>
      </c>
    </row>
    <row r="19" spans="1:55">
      <c r="A19">
        <f ca="1">IF(Blad1!A19&lt;&gt;Blad2!A19,1,0)</f>
        <v>0</v>
      </c>
      <c r="B19">
        <f ca="1">IF(Blad1!B19&lt;&gt;Blad2!B19,1,0)</f>
        <v>0</v>
      </c>
      <c r="C19">
        <f ca="1">IF(Blad1!C19&lt;&gt;Blad2!C19,1,0)</f>
        <v>0</v>
      </c>
      <c r="D19">
        <f ca="1">IF(Blad1!D19&lt;&gt;Blad2!D19,1,0)</f>
        <v>0</v>
      </c>
      <c r="E19">
        <f ca="1">IF(Blad1!E19&lt;&gt;Blad2!E19,1,0)</f>
        <v>0</v>
      </c>
      <c r="F19">
        <f ca="1">IF(Blad1!F19&lt;&gt;Blad2!F19,1,0)</f>
        <v>0</v>
      </c>
      <c r="G19">
        <f ca="1">IF(Blad1!G19&lt;&gt;Blad2!G19,1,0)</f>
        <v>0</v>
      </c>
      <c r="H19">
        <f ca="1">IF(Blad1!H19&lt;&gt;Blad2!H19,1,0)</f>
        <v>0</v>
      </c>
      <c r="I19">
        <f ca="1">IF(Blad1!I19&lt;&gt;Blad2!I19,1,0)</f>
        <v>0</v>
      </c>
      <c r="J19">
        <f ca="1">IF(Blad1!J19&lt;&gt;Blad2!J19,1,0)</f>
        <v>0</v>
      </c>
      <c r="K19">
        <f ca="1">IF(Blad1!K19&lt;&gt;Blad2!K19,1,0)</f>
        <v>0</v>
      </c>
      <c r="L19">
        <f ca="1">IF(Blad1!L19&lt;&gt;Blad2!L19,1,0)</f>
        <v>0</v>
      </c>
      <c r="M19">
        <f ca="1">IF(Blad1!M19&lt;&gt;Blad2!M19,1,0)</f>
        <v>0</v>
      </c>
      <c r="N19">
        <f ca="1">IF(Blad1!N19&lt;&gt;Blad2!N19,1,0)</f>
        <v>0</v>
      </c>
      <c r="O19">
        <f ca="1">IF(Blad1!O19&lt;&gt;Blad2!O19,1,0)</f>
        <v>0</v>
      </c>
      <c r="P19">
        <f ca="1">IF(Blad1!P19&lt;&gt;Blad2!P19,1,0)</f>
        <v>0</v>
      </c>
      <c r="Q19">
        <f ca="1">IF(Blad1!Q19&lt;&gt;Blad2!Q19,1,0)</f>
        <v>0</v>
      </c>
      <c r="R19">
        <f ca="1">IF(Blad1!R19&lt;&gt;Blad2!R19,1,0)</f>
        <v>0</v>
      </c>
      <c r="S19">
        <f ca="1">IF(Blad1!S19&lt;&gt;Blad2!S19,1,0)</f>
        <v>0</v>
      </c>
      <c r="T19">
        <f ca="1">IF(Blad1!T19&lt;&gt;Blad2!T19,1,0)</f>
        <v>0</v>
      </c>
      <c r="U19">
        <f ca="1">IF(Blad1!U19&lt;&gt;Blad2!U19,1,0)</f>
        <v>0</v>
      </c>
      <c r="V19">
        <f ca="1">IF(Blad1!V19&lt;&gt;Blad2!V19,1,0)</f>
        <v>0</v>
      </c>
      <c r="W19">
        <f ca="1">IF(Blad1!W19&lt;&gt;Blad2!W19,1,0)</f>
        <v>0</v>
      </c>
      <c r="X19">
        <f ca="1">IF(Blad1!X19&lt;&gt;Blad2!X19,1,0)</f>
        <v>0</v>
      </c>
      <c r="Y19">
        <f ca="1">IF(Blad1!Y19&lt;&gt;Blad2!Y19,1,0)</f>
        <v>0</v>
      </c>
      <c r="Z19">
        <f ca="1">IF(Blad1!Z19&lt;&gt;Blad2!Z19,1,0)</f>
        <v>0</v>
      </c>
      <c r="AA19">
        <f ca="1">IF(Blad1!AA19&lt;&gt;Blad2!AA19,1,0)</f>
        <v>0</v>
      </c>
      <c r="AB19">
        <f ca="1">IF(Blad1!AB19&lt;&gt;Blad2!AB19,1,0)</f>
        <v>0</v>
      </c>
      <c r="AC19">
        <f ca="1">IF(Blad1!AC19&lt;&gt;Blad2!AC19,1,0)</f>
        <v>0</v>
      </c>
      <c r="AD19">
        <f ca="1">IF(Blad1!AD19&lt;&gt;Blad2!AD19,1,0)</f>
        <v>0</v>
      </c>
      <c r="AE19">
        <f ca="1">IF(Blad1!AE19&lt;&gt;Blad2!AE19,1,0)</f>
        <v>0</v>
      </c>
      <c r="AF19">
        <f ca="1">IF(Blad1!AF19&lt;&gt;Blad2!AF19,1,0)</f>
        <v>0</v>
      </c>
      <c r="AG19">
        <f ca="1">IF(Blad1!AG19&lt;&gt;Blad2!AG19,1,0)</f>
        <v>0</v>
      </c>
      <c r="AH19">
        <f ca="1">IF(Blad1!AH19&lt;&gt;Blad2!AH19,1,0)</f>
        <v>0</v>
      </c>
      <c r="AI19">
        <f ca="1">IF(Blad1!AI19&lt;&gt;Blad2!AI19,1,0)</f>
        <v>0</v>
      </c>
      <c r="AJ19">
        <f ca="1">IF(Blad1!AJ19&lt;&gt;Blad2!AJ19,1,0)</f>
        <v>0</v>
      </c>
      <c r="AK19">
        <f ca="1">IF(Blad1!AK19&lt;&gt;Blad2!AK19,1,0)</f>
        <v>0</v>
      </c>
      <c r="AL19">
        <f ca="1">IF(Blad1!AL19&lt;&gt;Blad2!AL19,1,0)</f>
        <v>0</v>
      </c>
      <c r="AM19">
        <f ca="1">IF(Blad1!AM19&lt;&gt;Blad2!AM19,1,0)</f>
        <v>0</v>
      </c>
      <c r="AN19">
        <f ca="1">IF(Blad1!AN19&lt;&gt;Blad2!AN19,1,0)</f>
        <v>0</v>
      </c>
      <c r="AO19">
        <f ca="1">IF(Blad1!AO19&lt;&gt;Blad2!AO19,1,0)</f>
        <v>0</v>
      </c>
      <c r="AP19">
        <f ca="1">IF(Blad1!AP19&lt;&gt;Blad2!AP19,1,0)</f>
        <v>0</v>
      </c>
      <c r="AQ19">
        <f ca="1">IF(Blad1!AQ19&lt;&gt;Blad2!AQ19,1,0)</f>
        <v>0</v>
      </c>
      <c r="AR19">
        <f ca="1">IF(Blad1!AR19&lt;&gt;Blad2!AR19,1,0)</f>
        <v>0</v>
      </c>
      <c r="AS19">
        <f ca="1">IF(Blad1!AS19&lt;&gt;Blad2!AS19,1,0)</f>
        <v>0</v>
      </c>
      <c r="AT19">
        <f ca="1">IF(Blad1!AT19&lt;&gt;Blad2!AT19,1,0)</f>
        <v>0</v>
      </c>
      <c r="AU19">
        <f ca="1">IF(Blad1!AU19&lt;&gt;Blad2!AU19,1,0)</f>
        <v>0</v>
      </c>
      <c r="AV19">
        <f ca="1">IF(Blad1!AV19&lt;&gt;Blad2!AV19,1,0)</f>
        <v>0</v>
      </c>
      <c r="AW19">
        <f ca="1">IF(Blad1!AW19&lt;&gt;Blad2!AW19,1,0)</f>
        <v>0</v>
      </c>
      <c r="AX19">
        <f ca="1">IF(Blad1!AX19&lt;&gt;Blad2!AX19,1,0)</f>
        <v>0</v>
      </c>
      <c r="AY19">
        <f ca="1">IF(Blad1!AY19&lt;&gt;Blad2!AY19,1,0)</f>
        <v>0</v>
      </c>
      <c r="AZ19">
        <f ca="1">IF(Blad1!AZ19&lt;&gt;Blad2!AZ19,1,0)</f>
        <v>0</v>
      </c>
      <c r="BA19">
        <f ca="1">IF(Blad1!BA19&lt;&gt;Blad2!BA19,1,0)</f>
        <v>0</v>
      </c>
      <c r="BB19">
        <f ca="1">IF(Blad1!BB19&lt;&gt;Blad2!BB19,1,0)</f>
        <v>0</v>
      </c>
      <c r="BC19">
        <f ca="1">IF(Blad1!BC19&lt;&gt;Blad2!BC19,1,0)</f>
        <v>0</v>
      </c>
    </row>
    <row r="20" spans="1:55">
      <c r="A20">
        <f ca="1">IF(Blad1!A20&lt;&gt;Blad2!A20,1,0)</f>
        <v>0</v>
      </c>
      <c r="B20">
        <f ca="1">IF(Blad1!B20&lt;&gt;Blad2!B20,1,0)</f>
        <v>0</v>
      </c>
      <c r="C20">
        <f ca="1">IF(Blad1!C20&lt;&gt;Blad2!C20,1,0)</f>
        <v>0</v>
      </c>
      <c r="D20">
        <f ca="1">IF(Blad1!D20&lt;&gt;Blad2!D20,1,0)</f>
        <v>0</v>
      </c>
      <c r="E20">
        <f ca="1">IF(Blad1!E20&lt;&gt;Blad2!E20,1,0)</f>
        <v>0</v>
      </c>
      <c r="F20">
        <f ca="1">IF(Blad1!F20&lt;&gt;Blad2!F20,1,0)</f>
        <v>0</v>
      </c>
      <c r="G20">
        <f ca="1">IF(Blad1!G20&lt;&gt;Blad2!G20,1,0)</f>
        <v>0</v>
      </c>
      <c r="H20">
        <f ca="1">IF(Blad1!H20&lt;&gt;Blad2!H20,1,0)</f>
        <v>0</v>
      </c>
      <c r="I20">
        <f ca="1">IF(Blad1!I20&lt;&gt;Blad2!I20,1,0)</f>
        <v>0</v>
      </c>
      <c r="J20">
        <f ca="1">IF(Blad1!J20&lt;&gt;Blad2!J20,1,0)</f>
        <v>0</v>
      </c>
      <c r="K20">
        <f ca="1">IF(Blad1!K20&lt;&gt;Blad2!K20,1,0)</f>
        <v>0</v>
      </c>
      <c r="L20">
        <f ca="1">IF(Blad1!L20&lt;&gt;Blad2!L20,1,0)</f>
        <v>0</v>
      </c>
      <c r="M20">
        <f ca="1">IF(Blad1!M20&lt;&gt;Blad2!M20,1,0)</f>
        <v>0</v>
      </c>
      <c r="N20">
        <f ca="1">IF(Blad1!N20&lt;&gt;Blad2!N20,1,0)</f>
        <v>0</v>
      </c>
      <c r="O20">
        <f ca="1">IF(Blad1!O20&lt;&gt;Blad2!O20,1,0)</f>
        <v>0</v>
      </c>
      <c r="P20">
        <f ca="1">IF(Blad1!P20&lt;&gt;Blad2!P20,1,0)</f>
        <v>0</v>
      </c>
      <c r="Q20">
        <f ca="1">IF(Blad1!Q20&lt;&gt;Blad2!Q20,1,0)</f>
        <v>0</v>
      </c>
      <c r="R20">
        <f ca="1">IF(Blad1!R20&lt;&gt;Blad2!R20,1,0)</f>
        <v>0</v>
      </c>
      <c r="S20">
        <f ca="1">IF(Blad1!S20&lt;&gt;Blad2!S20,1,0)</f>
        <v>0</v>
      </c>
      <c r="T20">
        <f ca="1">IF(Blad1!T20&lt;&gt;Blad2!T20,1,0)</f>
        <v>0</v>
      </c>
      <c r="U20">
        <f ca="1">IF(Blad1!U20&lt;&gt;Blad2!U20,1,0)</f>
        <v>0</v>
      </c>
      <c r="V20">
        <f ca="1">IF(Blad1!V20&lt;&gt;Blad2!V20,1,0)</f>
        <v>0</v>
      </c>
      <c r="W20">
        <f ca="1">IF(Blad1!W20&lt;&gt;Blad2!W20,1,0)</f>
        <v>0</v>
      </c>
      <c r="X20">
        <f ca="1">IF(Blad1!X20&lt;&gt;Blad2!X20,1,0)</f>
        <v>0</v>
      </c>
      <c r="Y20">
        <f ca="1">IF(Blad1!Y20&lt;&gt;Blad2!Y20,1,0)</f>
        <v>0</v>
      </c>
      <c r="Z20">
        <f ca="1">IF(Blad1!Z20&lt;&gt;Blad2!Z20,1,0)</f>
        <v>0</v>
      </c>
      <c r="AA20">
        <f ca="1">IF(Blad1!AA20&lt;&gt;Blad2!AA20,1,0)</f>
        <v>0</v>
      </c>
      <c r="AB20">
        <f ca="1">IF(Blad1!AB20&lt;&gt;Blad2!AB20,1,0)</f>
        <v>0</v>
      </c>
      <c r="AC20">
        <f ca="1">IF(Blad1!AC20&lt;&gt;Blad2!AC20,1,0)</f>
        <v>0</v>
      </c>
      <c r="AD20">
        <f ca="1">IF(Blad1!AD20&lt;&gt;Blad2!AD20,1,0)</f>
        <v>0</v>
      </c>
      <c r="AE20">
        <f ca="1">IF(Blad1!AE20&lt;&gt;Blad2!AE20,1,0)</f>
        <v>0</v>
      </c>
      <c r="AF20">
        <f ca="1">IF(Blad1!AF20&lt;&gt;Blad2!AF20,1,0)</f>
        <v>0</v>
      </c>
      <c r="AG20">
        <f ca="1">IF(Blad1!AG20&lt;&gt;Blad2!AG20,1,0)</f>
        <v>0</v>
      </c>
      <c r="AH20">
        <f ca="1">IF(Blad1!AH20&lt;&gt;Blad2!AH20,1,0)</f>
        <v>0</v>
      </c>
      <c r="AI20">
        <f ca="1">IF(Blad1!AI20&lt;&gt;Blad2!AI20,1,0)</f>
        <v>0</v>
      </c>
      <c r="AJ20">
        <f ca="1">IF(Blad1!AJ20&lt;&gt;Blad2!AJ20,1,0)</f>
        <v>0</v>
      </c>
      <c r="AK20">
        <f ca="1">IF(Blad1!AK20&lt;&gt;Blad2!AK20,1,0)</f>
        <v>0</v>
      </c>
      <c r="AL20">
        <f ca="1">IF(Blad1!AL20&lt;&gt;Blad2!AL20,1,0)</f>
        <v>0</v>
      </c>
      <c r="AM20">
        <f ca="1">IF(Blad1!AM20&lt;&gt;Blad2!AM20,1,0)</f>
        <v>0</v>
      </c>
      <c r="AN20">
        <f ca="1">IF(Blad1!AN20&lt;&gt;Blad2!AN20,1,0)</f>
        <v>0</v>
      </c>
      <c r="AO20">
        <f ca="1">IF(Blad1!AO20&lt;&gt;Blad2!AO20,1,0)</f>
        <v>0</v>
      </c>
      <c r="AP20">
        <f ca="1">IF(Blad1!AP20&lt;&gt;Blad2!AP20,1,0)</f>
        <v>0</v>
      </c>
      <c r="AQ20">
        <f ca="1">IF(Blad1!AQ20&lt;&gt;Blad2!AQ20,1,0)</f>
        <v>0</v>
      </c>
      <c r="AR20">
        <f ca="1">IF(Blad1!AR20&lt;&gt;Blad2!AR20,1,0)</f>
        <v>0</v>
      </c>
      <c r="AS20">
        <f ca="1">IF(Blad1!AS20&lt;&gt;Blad2!AS20,1,0)</f>
        <v>0</v>
      </c>
      <c r="AT20">
        <f ca="1">IF(Blad1!AT20&lt;&gt;Blad2!AT20,1,0)</f>
        <v>0</v>
      </c>
      <c r="AU20">
        <f ca="1">IF(Blad1!AU20&lt;&gt;Blad2!AU20,1,0)</f>
        <v>0</v>
      </c>
      <c r="AV20">
        <f ca="1">IF(Blad1!AV20&lt;&gt;Blad2!AV20,1,0)</f>
        <v>0</v>
      </c>
      <c r="AW20">
        <f ca="1">IF(Blad1!AW20&lt;&gt;Blad2!AW20,1,0)</f>
        <v>0</v>
      </c>
      <c r="AX20">
        <f ca="1">IF(Blad1!AX20&lt;&gt;Blad2!AX20,1,0)</f>
        <v>0</v>
      </c>
      <c r="AY20">
        <f ca="1">IF(Blad1!AY20&lt;&gt;Blad2!AY20,1,0)</f>
        <v>0</v>
      </c>
      <c r="AZ20">
        <f ca="1">IF(Blad1!AZ20&lt;&gt;Blad2!AZ20,1,0)</f>
        <v>0</v>
      </c>
      <c r="BA20">
        <f ca="1">IF(Blad1!BA20&lt;&gt;Blad2!BA20,1,0)</f>
        <v>0</v>
      </c>
      <c r="BB20">
        <f ca="1">IF(Blad1!BB20&lt;&gt;Blad2!BB20,1,0)</f>
        <v>0</v>
      </c>
      <c r="BC20">
        <f ca="1">IF(Blad1!BC20&lt;&gt;Blad2!BC20,1,0)</f>
        <v>0</v>
      </c>
    </row>
    <row r="21" spans="1:55">
      <c r="A21">
        <f ca="1">IF(Blad1!A21&lt;&gt;Blad2!A21,1,0)</f>
        <v>0</v>
      </c>
      <c r="B21">
        <f ca="1">IF(Blad1!B21&lt;&gt;Blad2!B21,1,0)</f>
        <v>0</v>
      </c>
      <c r="C21">
        <f ca="1">IF(Blad1!C21&lt;&gt;Blad2!C21,1,0)</f>
        <v>0</v>
      </c>
      <c r="D21">
        <f ca="1">IF(Blad1!D21&lt;&gt;Blad2!D21,1,0)</f>
        <v>0</v>
      </c>
      <c r="E21">
        <f ca="1">IF(Blad1!E21&lt;&gt;Blad2!E21,1,0)</f>
        <v>0</v>
      </c>
      <c r="F21">
        <f ca="1">IF(Blad1!F21&lt;&gt;Blad2!F21,1,0)</f>
        <v>0</v>
      </c>
      <c r="G21">
        <f ca="1">IF(Blad1!G21&lt;&gt;Blad2!G21,1,0)</f>
        <v>0</v>
      </c>
      <c r="H21">
        <f ca="1">IF(Blad1!H21&lt;&gt;Blad2!H21,1,0)</f>
        <v>0</v>
      </c>
      <c r="I21">
        <f ca="1">IF(Blad1!I21&lt;&gt;Blad2!I21,1,0)</f>
        <v>0</v>
      </c>
      <c r="J21">
        <f ca="1">IF(Blad1!J21&lt;&gt;Blad2!J21,1,0)</f>
        <v>0</v>
      </c>
      <c r="K21">
        <f ca="1">IF(Blad1!K21&lt;&gt;Blad2!K21,1,0)</f>
        <v>0</v>
      </c>
      <c r="L21">
        <f ca="1">IF(Blad1!L21&lt;&gt;Blad2!L21,1,0)</f>
        <v>0</v>
      </c>
      <c r="M21">
        <f ca="1">IF(Blad1!M21&lt;&gt;Blad2!M21,1,0)</f>
        <v>0</v>
      </c>
      <c r="N21">
        <f ca="1">IF(Blad1!N21&lt;&gt;Blad2!N21,1,0)</f>
        <v>0</v>
      </c>
      <c r="O21">
        <f ca="1">IF(Blad1!O21&lt;&gt;Blad2!O21,1,0)</f>
        <v>0</v>
      </c>
      <c r="P21">
        <f ca="1">IF(Blad1!P21&lt;&gt;Blad2!P21,1,0)</f>
        <v>0</v>
      </c>
      <c r="Q21">
        <f ca="1">IF(Blad1!Q21&lt;&gt;Blad2!Q21,1,0)</f>
        <v>0</v>
      </c>
      <c r="R21">
        <f ca="1">IF(Blad1!R21&lt;&gt;Blad2!R21,1,0)</f>
        <v>0</v>
      </c>
      <c r="S21">
        <f ca="1">IF(Blad1!S21&lt;&gt;Blad2!S21,1,0)</f>
        <v>0</v>
      </c>
      <c r="T21">
        <f ca="1">IF(Blad1!T21&lt;&gt;Blad2!T21,1,0)</f>
        <v>0</v>
      </c>
      <c r="U21">
        <f ca="1">IF(Blad1!U21&lt;&gt;Blad2!U21,1,0)</f>
        <v>0</v>
      </c>
      <c r="V21">
        <f ca="1">IF(Blad1!V21&lt;&gt;Blad2!V21,1,0)</f>
        <v>0</v>
      </c>
      <c r="W21">
        <f ca="1">IF(Blad1!W21&lt;&gt;Blad2!W21,1,0)</f>
        <v>0</v>
      </c>
      <c r="X21">
        <f ca="1">IF(Blad1!X21&lt;&gt;Blad2!X21,1,0)</f>
        <v>0</v>
      </c>
      <c r="Y21">
        <f ca="1">IF(Blad1!Y21&lt;&gt;Blad2!Y21,1,0)</f>
        <v>0</v>
      </c>
      <c r="Z21">
        <f ca="1">IF(Blad1!Z21&lt;&gt;Blad2!Z21,1,0)</f>
        <v>0</v>
      </c>
      <c r="AA21">
        <f ca="1">IF(Blad1!AA21&lt;&gt;Blad2!AA21,1,0)</f>
        <v>0</v>
      </c>
      <c r="AB21">
        <f ca="1">IF(Blad1!AB21&lt;&gt;Blad2!AB21,1,0)</f>
        <v>0</v>
      </c>
      <c r="AC21">
        <f ca="1">IF(Blad1!AC21&lt;&gt;Blad2!AC21,1,0)</f>
        <v>0</v>
      </c>
      <c r="AD21">
        <f ca="1">IF(Blad1!AD21&lt;&gt;Blad2!AD21,1,0)</f>
        <v>0</v>
      </c>
      <c r="AE21">
        <f ca="1">IF(Blad1!AE21&lt;&gt;Blad2!AE21,1,0)</f>
        <v>0</v>
      </c>
      <c r="AF21">
        <f ca="1">IF(Blad1!AF21&lt;&gt;Blad2!AF21,1,0)</f>
        <v>0</v>
      </c>
      <c r="AG21">
        <f ca="1">IF(Blad1!AG21&lt;&gt;Blad2!AG21,1,0)</f>
        <v>0</v>
      </c>
      <c r="AH21">
        <f ca="1">IF(Blad1!AH21&lt;&gt;Blad2!AH21,1,0)</f>
        <v>0</v>
      </c>
      <c r="AI21">
        <f ca="1">IF(Blad1!AI21&lt;&gt;Blad2!AI21,1,0)</f>
        <v>0</v>
      </c>
      <c r="AJ21">
        <f ca="1">IF(Blad1!AJ21&lt;&gt;Blad2!AJ21,1,0)</f>
        <v>0</v>
      </c>
      <c r="AK21">
        <f ca="1">IF(Blad1!AK21&lt;&gt;Blad2!AK21,1,0)</f>
        <v>0</v>
      </c>
      <c r="AL21">
        <f ca="1">IF(Blad1!AL21&lt;&gt;Blad2!AL21,1,0)</f>
        <v>0</v>
      </c>
      <c r="AM21">
        <f ca="1">IF(Blad1!AM21&lt;&gt;Blad2!AM21,1,0)</f>
        <v>0</v>
      </c>
      <c r="AN21">
        <f ca="1">IF(Blad1!AN21&lt;&gt;Blad2!AN21,1,0)</f>
        <v>0</v>
      </c>
      <c r="AO21">
        <f ca="1">IF(Blad1!AO21&lt;&gt;Blad2!AO21,1,0)</f>
        <v>0</v>
      </c>
      <c r="AP21">
        <f ca="1">IF(Blad1!AP21&lt;&gt;Blad2!AP21,1,0)</f>
        <v>0</v>
      </c>
      <c r="AQ21">
        <f ca="1">IF(Blad1!AQ21&lt;&gt;Blad2!AQ21,1,0)</f>
        <v>0</v>
      </c>
      <c r="AR21">
        <f ca="1">IF(Blad1!AR21&lt;&gt;Blad2!AR21,1,0)</f>
        <v>0</v>
      </c>
      <c r="AS21">
        <f ca="1">IF(Blad1!AS21&lt;&gt;Blad2!AS21,1,0)</f>
        <v>0</v>
      </c>
      <c r="AT21">
        <f ca="1">IF(Blad1!AT21&lt;&gt;Blad2!AT21,1,0)</f>
        <v>0</v>
      </c>
      <c r="AU21">
        <f ca="1">IF(Blad1!AU21&lt;&gt;Blad2!AU21,1,0)</f>
        <v>0</v>
      </c>
      <c r="AV21">
        <f ca="1">IF(Blad1!AV21&lt;&gt;Blad2!AV21,1,0)</f>
        <v>0</v>
      </c>
      <c r="AW21">
        <f ca="1">IF(Blad1!AW21&lt;&gt;Blad2!AW21,1,0)</f>
        <v>0</v>
      </c>
      <c r="AX21">
        <f ca="1">IF(Blad1!AX21&lt;&gt;Blad2!AX21,1,0)</f>
        <v>0</v>
      </c>
      <c r="AY21">
        <f ca="1">IF(Blad1!AY21&lt;&gt;Blad2!AY21,1,0)</f>
        <v>0</v>
      </c>
      <c r="AZ21">
        <f ca="1">IF(Blad1!AZ21&lt;&gt;Blad2!AZ21,1,0)</f>
        <v>0</v>
      </c>
      <c r="BA21">
        <f ca="1">IF(Blad1!BA21&lt;&gt;Blad2!BA21,1,0)</f>
        <v>0</v>
      </c>
      <c r="BB21">
        <f ca="1">IF(Blad1!BB21&lt;&gt;Blad2!BB21,1,0)</f>
        <v>0</v>
      </c>
      <c r="BC21">
        <f ca="1">IF(Blad1!BC21&lt;&gt;Blad2!BC21,1,0)</f>
        <v>0</v>
      </c>
    </row>
    <row r="22" spans="1:55">
      <c r="A22">
        <f ca="1">IF(Blad1!A22&lt;&gt;Blad2!A22,1,0)</f>
        <v>0</v>
      </c>
      <c r="B22">
        <f ca="1">IF(Blad1!B22&lt;&gt;Blad2!B22,1,0)</f>
        <v>0</v>
      </c>
      <c r="C22">
        <f ca="1">IF(Blad1!C22&lt;&gt;Blad2!C22,1,0)</f>
        <v>0</v>
      </c>
      <c r="D22">
        <f ca="1">IF(Blad1!D22&lt;&gt;Blad2!D22,1,0)</f>
        <v>0</v>
      </c>
      <c r="E22">
        <f ca="1">IF(Blad1!E22&lt;&gt;Blad2!E22,1,0)</f>
        <v>0</v>
      </c>
      <c r="F22">
        <f ca="1">IF(Blad1!F22&lt;&gt;Blad2!F22,1,0)</f>
        <v>0</v>
      </c>
      <c r="G22">
        <f ca="1">IF(Blad1!G22&lt;&gt;Blad2!G22,1,0)</f>
        <v>0</v>
      </c>
      <c r="H22">
        <f ca="1">IF(Blad1!H22&lt;&gt;Blad2!H22,1,0)</f>
        <v>0</v>
      </c>
      <c r="I22">
        <f ca="1">IF(Blad1!I22&lt;&gt;Blad2!I22,1,0)</f>
        <v>0</v>
      </c>
      <c r="J22">
        <f ca="1">IF(Blad1!J22&lt;&gt;Blad2!J22,1,0)</f>
        <v>0</v>
      </c>
      <c r="K22">
        <f ca="1">IF(Blad1!K22&lt;&gt;Blad2!K22,1,0)</f>
        <v>0</v>
      </c>
      <c r="L22">
        <f ca="1">IF(Blad1!L22&lt;&gt;Blad2!L22,1,0)</f>
        <v>0</v>
      </c>
      <c r="M22">
        <f ca="1">IF(Blad1!M22&lt;&gt;Blad2!M22,1,0)</f>
        <v>0</v>
      </c>
      <c r="N22">
        <f ca="1">IF(Blad1!N22&lt;&gt;Blad2!N22,1,0)</f>
        <v>0</v>
      </c>
      <c r="O22">
        <f ca="1">IF(Blad1!O22&lt;&gt;Blad2!O22,1,0)</f>
        <v>0</v>
      </c>
      <c r="P22">
        <f ca="1">IF(Blad1!P22&lt;&gt;Blad2!P22,1,0)</f>
        <v>0</v>
      </c>
      <c r="Q22">
        <f ca="1">IF(Blad1!Q22&lt;&gt;Blad2!Q22,1,0)</f>
        <v>0</v>
      </c>
      <c r="R22">
        <f ca="1">IF(Blad1!R22&lt;&gt;Blad2!R22,1,0)</f>
        <v>0</v>
      </c>
      <c r="S22">
        <f ca="1">IF(Blad1!S22&lt;&gt;Blad2!S22,1,0)</f>
        <v>0</v>
      </c>
      <c r="T22">
        <f ca="1">IF(Blad1!T22&lt;&gt;Blad2!T22,1,0)</f>
        <v>0</v>
      </c>
      <c r="U22">
        <f ca="1">IF(Blad1!U22&lt;&gt;Blad2!U22,1,0)</f>
        <v>0</v>
      </c>
      <c r="V22">
        <f ca="1">IF(Blad1!V22&lt;&gt;Blad2!V22,1,0)</f>
        <v>0</v>
      </c>
      <c r="W22">
        <f ca="1">IF(Blad1!W22&lt;&gt;Blad2!W22,1,0)</f>
        <v>0</v>
      </c>
      <c r="X22">
        <f ca="1">IF(Blad1!X22&lt;&gt;Blad2!X22,1,0)</f>
        <v>0</v>
      </c>
      <c r="Y22">
        <f ca="1">IF(Blad1!Y22&lt;&gt;Blad2!Y22,1,0)</f>
        <v>0</v>
      </c>
      <c r="Z22">
        <f ca="1">IF(Blad1!Z22&lt;&gt;Blad2!Z22,1,0)</f>
        <v>0</v>
      </c>
      <c r="AA22">
        <f ca="1">IF(Blad1!AA22&lt;&gt;Blad2!AA22,1,0)</f>
        <v>0</v>
      </c>
      <c r="AB22">
        <f ca="1">IF(Blad1!AB22&lt;&gt;Blad2!AB22,1,0)</f>
        <v>0</v>
      </c>
      <c r="AC22">
        <f ca="1">IF(Blad1!AC22&lt;&gt;Blad2!AC22,1,0)</f>
        <v>0</v>
      </c>
      <c r="AD22">
        <f ca="1">IF(Blad1!AD22&lt;&gt;Blad2!AD22,1,0)</f>
        <v>0</v>
      </c>
      <c r="AE22">
        <f ca="1">IF(Blad1!AE22&lt;&gt;Blad2!AE22,1,0)</f>
        <v>0</v>
      </c>
      <c r="AF22">
        <f ca="1">IF(Blad1!AF22&lt;&gt;Blad2!AF22,1,0)</f>
        <v>0</v>
      </c>
      <c r="AG22">
        <f ca="1">IF(Blad1!AG22&lt;&gt;Blad2!AG22,1,0)</f>
        <v>0</v>
      </c>
      <c r="AH22">
        <f ca="1">IF(Blad1!AH22&lt;&gt;Blad2!AH22,1,0)</f>
        <v>0</v>
      </c>
      <c r="AI22">
        <f ca="1">IF(Blad1!AI22&lt;&gt;Blad2!AI22,1,0)</f>
        <v>0</v>
      </c>
      <c r="AJ22">
        <f ca="1">IF(Blad1!AJ22&lt;&gt;Blad2!AJ22,1,0)</f>
        <v>0</v>
      </c>
      <c r="AK22">
        <f ca="1">IF(Blad1!AK22&lt;&gt;Blad2!AK22,1,0)</f>
        <v>0</v>
      </c>
      <c r="AL22">
        <f ca="1">IF(Blad1!AL22&lt;&gt;Blad2!AL22,1,0)</f>
        <v>0</v>
      </c>
      <c r="AM22">
        <f ca="1">IF(Blad1!AM22&lt;&gt;Blad2!AM22,1,0)</f>
        <v>0</v>
      </c>
      <c r="AN22">
        <f ca="1">IF(Blad1!AN22&lt;&gt;Blad2!AN22,1,0)</f>
        <v>0</v>
      </c>
      <c r="AO22">
        <f ca="1">IF(Blad1!AO22&lt;&gt;Blad2!AO22,1,0)</f>
        <v>0</v>
      </c>
      <c r="AP22">
        <f ca="1">IF(Blad1!AP22&lt;&gt;Blad2!AP22,1,0)</f>
        <v>0</v>
      </c>
      <c r="AQ22">
        <f ca="1">IF(Blad1!AQ22&lt;&gt;Blad2!AQ22,1,0)</f>
        <v>0</v>
      </c>
      <c r="AR22">
        <f ca="1">IF(Blad1!AR22&lt;&gt;Blad2!AR22,1,0)</f>
        <v>0</v>
      </c>
      <c r="AS22">
        <f ca="1">IF(Blad1!AS22&lt;&gt;Blad2!AS22,1,0)</f>
        <v>0</v>
      </c>
      <c r="AT22">
        <f ca="1">IF(Blad1!AT22&lt;&gt;Blad2!AT22,1,0)</f>
        <v>0</v>
      </c>
      <c r="AU22">
        <f ca="1">IF(Blad1!AU22&lt;&gt;Blad2!AU22,1,0)</f>
        <v>0</v>
      </c>
      <c r="AV22">
        <f ca="1">IF(Blad1!AV22&lt;&gt;Blad2!AV22,1,0)</f>
        <v>0</v>
      </c>
      <c r="AW22">
        <f ca="1">IF(Blad1!AW22&lt;&gt;Blad2!AW22,1,0)</f>
        <v>0</v>
      </c>
      <c r="AX22">
        <f ca="1">IF(Blad1!AX22&lt;&gt;Blad2!AX22,1,0)</f>
        <v>0</v>
      </c>
      <c r="AY22">
        <f ca="1">IF(Blad1!AY22&lt;&gt;Blad2!AY22,1,0)</f>
        <v>0</v>
      </c>
      <c r="AZ22">
        <f ca="1">IF(Blad1!AZ22&lt;&gt;Blad2!AZ22,1,0)</f>
        <v>0</v>
      </c>
      <c r="BA22">
        <f ca="1">IF(Blad1!BA22&lt;&gt;Blad2!BA22,1,0)</f>
        <v>0</v>
      </c>
      <c r="BB22">
        <f ca="1">IF(Blad1!BB22&lt;&gt;Blad2!BB22,1,0)</f>
        <v>0</v>
      </c>
      <c r="BC22">
        <f ca="1">IF(Blad1!BC22&lt;&gt;Blad2!BC22,1,0)</f>
        <v>0</v>
      </c>
    </row>
    <row r="23" spans="1:55">
      <c r="A23">
        <f ca="1">IF(Blad1!A23&lt;&gt;Blad2!A23,1,0)</f>
        <v>0</v>
      </c>
      <c r="B23">
        <f ca="1">IF(Blad1!B23&lt;&gt;Blad2!B23,1,0)</f>
        <v>0</v>
      </c>
      <c r="C23">
        <f ca="1">IF(Blad1!C23&lt;&gt;Blad2!C23,1,0)</f>
        <v>0</v>
      </c>
      <c r="D23">
        <f ca="1">IF(Blad1!D23&lt;&gt;Blad2!D23,1,0)</f>
        <v>0</v>
      </c>
      <c r="E23">
        <f ca="1">IF(Blad1!E23&lt;&gt;Blad2!E23,1,0)</f>
        <v>0</v>
      </c>
      <c r="F23">
        <f ca="1">IF(Blad1!F23&lt;&gt;Blad2!F23,1,0)</f>
        <v>0</v>
      </c>
      <c r="G23">
        <f ca="1">IF(Blad1!G23&lt;&gt;Blad2!G23,1,0)</f>
        <v>0</v>
      </c>
      <c r="H23">
        <f ca="1">IF(Blad1!H23&lt;&gt;Blad2!H23,1,0)</f>
        <v>0</v>
      </c>
      <c r="I23">
        <f ca="1">IF(Blad1!I23&lt;&gt;Blad2!I23,1,0)</f>
        <v>0</v>
      </c>
      <c r="J23">
        <f ca="1">IF(Blad1!J23&lt;&gt;Blad2!J23,1,0)</f>
        <v>0</v>
      </c>
      <c r="K23">
        <f ca="1">IF(Blad1!K23&lt;&gt;Blad2!K23,1,0)</f>
        <v>0</v>
      </c>
      <c r="L23">
        <f ca="1">IF(Blad1!L23&lt;&gt;Blad2!L23,1,0)</f>
        <v>0</v>
      </c>
      <c r="M23">
        <f ca="1">IF(Blad1!M23&lt;&gt;Blad2!M23,1,0)</f>
        <v>0</v>
      </c>
      <c r="N23">
        <f ca="1">IF(Blad1!N23&lt;&gt;Blad2!N23,1,0)</f>
        <v>0</v>
      </c>
      <c r="O23">
        <f ca="1">IF(Blad1!O23&lt;&gt;Blad2!O23,1,0)</f>
        <v>0</v>
      </c>
      <c r="P23">
        <f ca="1">IF(Blad1!P23&lt;&gt;Blad2!P23,1,0)</f>
        <v>0</v>
      </c>
      <c r="Q23">
        <f ca="1">IF(Blad1!Q23&lt;&gt;Blad2!Q23,1,0)</f>
        <v>0</v>
      </c>
      <c r="R23">
        <f ca="1">IF(Blad1!R23&lt;&gt;Blad2!R23,1,0)</f>
        <v>0</v>
      </c>
      <c r="S23">
        <f ca="1">IF(Blad1!S23&lt;&gt;Blad2!S23,1,0)</f>
        <v>0</v>
      </c>
      <c r="T23">
        <f ca="1">IF(Blad1!T23&lt;&gt;Blad2!T23,1,0)</f>
        <v>0</v>
      </c>
      <c r="U23">
        <f ca="1">IF(Blad1!U23&lt;&gt;Blad2!U23,1,0)</f>
        <v>0</v>
      </c>
      <c r="V23">
        <f ca="1">IF(Blad1!V23&lt;&gt;Blad2!V23,1,0)</f>
        <v>0</v>
      </c>
      <c r="W23">
        <f ca="1">IF(Blad1!W23&lt;&gt;Blad2!W23,1,0)</f>
        <v>0</v>
      </c>
      <c r="X23">
        <f ca="1">IF(Blad1!X23&lt;&gt;Blad2!X23,1,0)</f>
        <v>0</v>
      </c>
      <c r="Y23">
        <f ca="1">IF(Blad1!Y23&lt;&gt;Blad2!Y23,1,0)</f>
        <v>0</v>
      </c>
      <c r="Z23">
        <f ca="1">IF(Blad1!Z23&lt;&gt;Blad2!Z23,1,0)</f>
        <v>0</v>
      </c>
      <c r="AA23">
        <f ca="1">IF(Blad1!AA23&lt;&gt;Blad2!AA23,1,0)</f>
        <v>0</v>
      </c>
      <c r="AB23">
        <f ca="1">IF(Blad1!AB23&lt;&gt;Blad2!AB23,1,0)</f>
        <v>0</v>
      </c>
      <c r="AC23">
        <f ca="1">IF(Blad1!AC23&lt;&gt;Blad2!AC23,1,0)</f>
        <v>0</v>
      </c>
      <c r="AD23">
        <f ca="1">IF(Blad1!AD23&lt;&gt;Blad2!AD23,1,0)</f>
        <v>0</v>
      </c>
      <c r="AE23">
        <f ca="1">IF(Blad1!AE23&lt;&gt;Blad2!AE23,1,0)</f>
        <v>0</v>
      </c>
      <c r="AF23">
        <f ca="1">IF(Blad1!AF23&lt;&gt;Blad2!AF23,1,0)</f>
        <v>0</v>
      </c>
      <c r="AG23">
        <f ca="1">IF(Blad1!AG23&lt;&gt;Blad2!AG23,1,0)</f>
        <v>0</v>
      </c>
      <c r="AH23">
        <f ca="1">IF(Blad1!AH23&lt;&gt;Blad2!AH23,1,0)</f>
        <v>0</v>
      </c>
      <c r="AI23">
        <f ca="1">IF(Blad1!AI23&lt;&gt;Blad2!AI23,1,0)</f>
        <v>0</v>
      </c>
      <c r="AJ23">
        <f ca="1">IF(Blad1!AJ23&lt;&gt;Blad2!AJ23,1,0)</f>
        <v>0</v>
      </c>
      <c r="AK23">
        <f ca="1">IF(Blad1!AK23&lt;&gt;Blad2!AK23,1,0)</f>
        <v>0</v>
      </c>
      <c r="AL23">
        <f ca="1">IF(Blad1!AL23&lt;&gt;Blad2!AL23,1,0)</f>
        <v>0</v>
      </c>
      <c r="AM23">
        <f ca="1">IF(Blad1!AM23&lt;&gt;Blad2!AM23,1,0)</f>
        <v>0</v>
      </c>
      <c r="AN23">
        <f ca="1">IF(Blad1!AN23&lt;&gt;Blad2!AN23,1,0)</f>
        <v>0</v>
      </c>
      <c r="AO23">
        <f ca="1">IF(Blad1!AO23&lt;&gt;Blad2!AO23,1,0)</f>
        <v>0</v>
      </c>
      <c r="AP23">
        <f ca="1">IF(Blad1!AP23&lt;&gt;Blad2!AP23,1,0)</f>
        <v>0</v>
      </c>
      <c r="AQ23">
        <f ca="1">IF(Blad1!AQ23&lt;&gt;Blad2!AQ23,1,0)</f>
        <v>0</v>
      </c>
      <c r="AR23">
        <f ca="1">IF(Blad1!AR23&lt;&gt;Blad2!AR23,1,0)</f>
        <v>0</v>
      </c>
      <c r="AS23">
        <f ca="1">IF(Blad1!AS23&lt;&gt;Blad2!AS23,1,0)</f>
        <v>0</v>
      </c>
      <c r="AT23">
        <f ca="1">IF(Blad1!AT23&lt;&gt;Blad2!AT23,1,0)</f>
        <v>0</v>
      </c>
      <c r="AU23">
        <f ca="1">IF(Blad1!AU23&lt;&gt;Blad2!AU23,1,0)</f>
        <v>0</v>
      </c>
      <c r="AV23">
        <f ca="1">IF(Blad1!AV23&lt;&gt;Blad2!AV23,1,0)</f>
        <v>0</v>
      </c>
      <c r="AW23">
        <f ca="1">IF(Blad1!AW23&lt;&gt;Blad2!AW23,1,0)</f>
        <v>0</v>
      </c>
      <c r="AX23">
        <f ca="1">IF(Blad1!AX23&lt;&gt;Blad2!AX23,1,0)</f>
        <v>0</v>
      </c>
      <c r="AY23">
        <f ca="1">IF(Blad1!AY23&lt;&gt;Blad2!AY23,1,0)</f>
        <v>0</v>
      </c>
      <c r="AZ23">
        <f ca="1">IF(Blad1!AZ23&lt;&gt;Blad2!AZ23,1,0)</f>
        <v>0</v>
      </c>
      <c r="BA23">
        <f ca="1">IF(Blad1!BA23&lt;&gt;Blad2!BA23,1,0)</f>
        <v>0</v>
      </c>
      <c r="BB23">
        <f ca="1">IF(Blad1!BB23&lt;&gt;Blad2!BB23,1,0)</f>
        <v>0</v>
      </c>
      <c r="BC23">
        <f ca="1">IF(Blad1!BC23&lt;&gt;Blad2!BC23,1,0)</f>
        <v>0</v>
      </c>
    </row>
    <row r="24" spans="1:55">
      <c r="A24">
        <f ca="1">IF(Blad1!A24&lt;&gt;Blad2!A24,1,0)</f>
        <v>0</v>
      </c>
      <c r="B24">
        <f ca="1">IF(Blad1!B24&lt;&gt;Blad2!B24,1,0)</f>
        <v>0</v>
      </c>
      <c r="C24">
        <f ca="1">IF(Blad1!C24&lt;&gt;Blad2!C24,1,0)</f>
        <v>0</v>
      </c>
      <c r="D24">
        <f ca="1">IF(Blad1!D24&lt;&gt;Blad2!D24,1,0)</f>
        <v>0</v>
      </c>
      <c r="E24">
        <f ca="1">IF(Blad1!E24&lt;&gt;Blad2!E24,1,0)</f>
        <v>0</v>
      </c>
      <c r="F24">
        <f ca="1">IF(Blad1!F24&lt;&gt;Blad2!F24,1,0)</f>
        <v>0</v>
      </c>
      <c r="G24">
        <f ca="1">IF(Blad1!G24&lt;&gt;Blad2!G24,1,0)</f>
        <v>0</v>
      </c>
      <c r="H24">
        <f ca="1">IF(Blad1!H24&lt;&gt;Blad2!H24,1,0)</f>
        <v>0</v>
      </c>
      <c r="I24">
        <f ca="1">IF(Blad1!I24&lt;&gt;Blad2!I24,1,0)</f>
        <v>0</v>
      </c>
      <c r="J24">
        <f ca="1">IF(Blad1!J24&lt;&gt;Blad2!J24,1,0)</f>
        <v>0</v>
      </c>
      <c r="K24">
        <f ca="1">IF(Blad1!K24&lt;&gt;Blad2!K24,1,0)</f>
        <v>0</v>
      </c>
      <c r="L24">
        <f ca="1">IF(Blad1!L24&lt;&gt;Blad2!L24,1,0)</f>
        <v>0</v>
      </c>
      <c r="M24">
        <f ca="1">IF(Blad1!M24&lt;&gt;Blad2!M24,1,0)</f>
        <v>0</v>
      </c>
      <c r="N24">
        <f ca="1">IF(Blad1!N24&lt;&gt;Blad2!N24,1,0)</f>
        <v>0</v>
      </c>
      <c r="O24">
        <f ca="1">IF(Blad1!O24&lt;&gt;Blad2!O24,1,0)</f>
        <v>0</v>
      </c>
      <c r="P24">
        <f ca="1">IF(Blad1!P24&lt;&gt;Blad2!P24,1,0)</f>
        <v>0</v>
      </c>
      <c r="Q24">
        <f ca="1">IF(Blad1!Q24&lt;&gt;Blad2!Q24,1,0)</f>
        <v>0</v>
      </c>
      <c r="R24">
        <f ca="1">IF(Blad1!R24&lt;&gt;Blad2!R24,1,0)</f>
        <v>0</v>
      </c>
      <c r="S24">
        <f ca="1">IF(Blad1!S24&lt;&gt;Blad2!S24,1,0)</f>
        <v>0</v>
      </c>
      <c r="T24">
        <f ca="1">IF(Blad1!T24&lt;&gt;Blad2!T24,1,0)</f>
        <v>0</v>
      </c>
      <c r="U24">
        <f ca="1">IF(Blad1!U24&lt;&gt;Blad2!U24,1,0)</f>
        <v>0</v>
      </c>
      <c r="V24">
        <f ca="1">IF(Blad1!V24&lt;&gt;Blad2!V24,1,0)</f>
        <v>0</v>
      </c>
      <c r="W24">
        <f ca="1">IF(Blad1!W24&lt;&gt;Blad2!W24,1,0)</f>
        <v>0</v>
      </c>
      <c r="X24">
        <f ca="1">IF(Blad1!X24&lt;&gt;Blad2!X24,1,0)</f>
        <v>0</v>
      </c>
      <c r="Y24">
        <f ca="1">IF(Blad1!Y24&lt;&gt;Blad2!Y24,1,0)</f>
        <v>0</v>
      </c>
      <c r="Z24">
        <f ca="1">IF(Blad1!Z24&lt;&gt;Blad2!Z24,1,0)</f>
        <v>0</v>
      </c>
      <c r="AA24">
        <f ca="1">IF(Blad1!AA24&lt;&gt;Blad2!AA24,1,0)</f>
        <v>0</v>
      </c>
      <c r="AB24">
        <f ca="1">IF(Blad1!AB24&lt;&gt;Blad2!AB24,1,0)</f>
        <v>0</v>
      </c>
      <c r="AC24">
        <f ca="1">IF(Blad1!AC24&lt;&gt;Blad2!AC24,1,0)</f>
        <v>0</v>
      </c>
      <c r="AD24">
        <f ca="1">IF(Blad1!AD24&lt;&gt;Blad2!AD24,1,0)</f>
        <v>0</v>
      </c>
      <c r="AE24">
        <f ca="1">IF(Blad1!AE24&lt;&gt;Blad2!AE24,1,0)</f>
        <v>0</v>
      </c>
      <c r="AF24">
        <f ca="1">IF(Blad1!AF24&lt;&gt;Blad2!AF24,1,0)</f>
        <v>0</v>
      </c>
      <c r="AG24">
        <f ca="1">IF(Blad1!AG24&lt;&gt;Blad2!AG24,1,0)</f>
        <v>0</v>
      </c>
      <c r="AH24">
        <f ca="1">IF(Blad1!AH24&lt;&gt;Blad2!AH24,1,0)</f>
        <v>0</v>
      </c>
      <c r="AI24">
        <f ca="1">IF(Blad1!AI24&lt;&gt;Blad2!AI24,1,0)</f>
        <v>0</v>
      </c>
      <c r="AJ24">
        <f ca="1">IF(Blad1!AJ24&lt;&gt;Blad2!AJ24,1,0)</f>
        <v>0</v>
      </c>
      <c r="AK24">
        <f ca="1">IF(Blad1!AK24&lt;&gt;Blad2!AK24,1,0)</f>
        <v>0</v>
      </c>
      <c r="AL24">
        <f ca="1">IF(Blad1!AL24&lt;&gt;Blad2!AL24,1,0)</f>
        <v>0</v>
      </c>
      <c r="AM24">
        <f ca="1">IF(Blad1!AM24&lt;&gt;Blad2!AM24,1,0)</f>
        <v>0</v>
      </c>
      <c r="AN24">
        <f ca="1">IF(Blad1!AN24&lt;&gt;Blad2!AN24,1,0)</f>
        <v>0</v>
      </c>
      <c r="AO24">
        <f ca="1">IF(Blad1!AO24&lt;&gt;Blad2!AO24,1,0)</f>
        <v>0</v>
      </c>
      <c r="AP24">
        <f ca="1">IF(Blad1!AP24&lt;&gt;Blad2!AP24,1,0)</f>
        <v>0</v>
      </c>
      <c r="AQ24">
        <f ca="1">IF(Blad1!AQ24&lt;&gt;Blad2!AQ24,1,0)</f>
        <v>0</v>
      </c>
      <c r="AR24">
        <f ca="1">IF(Blad1!AR24&lt;&gt;Blad2!AR24,1,0)</f>
        <v>0</v>
      </c>
      <c r="AS24">
        <f ca="1">IF(Blad1!AS24&lt;&gt;Blad2!AS24,1,0)</f>
        <v>0</v>
      </c>
      <c r="AT24">
        <f ca="1">IF(Blad1!AT24&lt;&gt;Blad2!AT24,1,0)</f>
        <v>0</v>
      </c>
      <c r="AU24">
        <f ca="1">IF(Blad1!AU24&lt;&gt;Blad2!AU24,1,0)</f>
        <v>0</v>
      </c>
      <c r="AV24">
        <f ca="1">IF(Blad1!AV24&lt;&gt;Blad2!AV24,1,0)</f>
        <v>0</v>
      </c>
      <c r="AW24">
        <f ca="1">IF(Blad1!AW24&lt;&gt;Blad2!AW24,1,0)</f>
        <v>0</v>
      </c>
      <c r="AX24">
        <f ca="1">IF(Blad1!AX24&lt;&gt;Blad2!AX24,1,0)</f>
        <v>0</v>
      </c>
      <c r="AY24">
        <f ca="1">IF(Blad1!AY24&lt;&gt;Blad2!AY24,1,0)</f>
        <v>0</v>
      </c>
      <c r="AZ24">
        <f ca="1">IF(Blad1!AZ24&lt;&gt;Blad2!AZ24,1,0)</f>
        <v>0</v>
      </c>
      <c r="BA24">
        <f ca="1">IF(Blad1!BA24&lt;&gt;Blad2!BA24,1,0)</f>
        <v>0</v>
      </c>
      <c r="BB24">
        <f ca="1">IF(Blad1!BB24&lt;&gt;Blad2!BB24,1,0)</f>
        <v>0</v>
      </c>
      <c r="BC24">
        <f ca="1">IF(Blad1!BC24&lt;&gt;Blad2!BC24,1,0)</f>
        <v>0</v>
      </c>
    </row>
    <row r="25" spans="1:55">
      <c r="A25">
        <f ca="1">IF(Blad1!A25&lt;&gt;Blad2!A25,1,0)</f>
        <v>0</v>
      </c>
      <c r="B25">
        <f ca="1">IF(Blad1!B25&lt;&gt;Blad2!B25,1,0)</f>
        <v>0</v>
      </c>
      <c r="C25">
        <f ca="1">IF(Blad1!C25&lt;&gt;Blad2!C25,1,0)</f>
        <v>0</v>
      </c>
      <c r="D25">
        <f ca="1">IF(Blad1!D25&lt;&gt;Blad2!D25,1,0)</f>
        <v>0</v>
      </c>
      <c r="E25">
        <f ca="1">IF(Blad1!E25&lt;&gt;Blad2!E25,1,0)</f>
        <v>0</v>
      </c>
      <c r="F25">
        <f ca="1">IF(Blad1!F25&lt;&gt;Blad2!F25,1,0)</f>
        <v>0</v>
      </c>
      <c r="G25">
        <f ca="1">IF(Blad1!G25&lt;&gt;Blad2!G25,1,0)</f>
        <v>0</v>
      </c>
      <c r="H25">
        <f ca="1">IF(Blad1!H25&lt;&gt;Blad2!H25,1,0)</f>
        <v>0</v>
      </c>
      <c r="I25">
        <f ca="1">IF(Blad1!I25&lt;&gt;Blad2!I25,1,0)</f>
        <v>0</v>
      </c>
      <c r="J25">
        <f ca="1">IF(Blad1!J25&lt;&gt;Blad2!J25,1,0)</f>
        <v>0</v>
      </c>
      <c r="K25">
        <f ca="1">IF(Blad1!K25&lt;&gt;Blad2!K25,1,0)</f>
        <v>0</v>
      </c>
      <c r="L25">
        <f ca="1">IF(Blad1!L25&lt;&gt;Blad2!L25,1,0)</f>
        <v>0</v>
      </c>
      <c r="M25">
        <f ca="1">IF(Blad1!M25&lt;&gt;Blad2!M25,1,0)</f>
        <v>0</v>
      </c>
      <c r="N25">
        <f ca="1">IF(Blad1!N25&lt;&gt;Blad2!N25,1,0)</f>
        <v>0</v>
      </c>
      <c r="O25">
        <f ca="1">IF(Blad1!O25&lt;&gt;Blad2!O25,1,0)</f>
        <v>0</v>
      </c>
      <c r="P25">
        <f ca="1">IF(Blad1!P25&lt;&gt;Blad2!P25,1,0)</f>
        <v>0</v>
      </c>
      <c r="Q25">
        <f ca="1">IF(Blad1!Q25&lt;&gt;Blad2!Q25,1,0)</f>
        <v>0</v>
      </c>
      <c r="R25">
        <f ca="1">IF(Blad1!R25&lt;&gt;Blad2!R25,1,0)</f>
        <v>0</v>
      </c>
      <c r="S25">
        <f ca="1">IF(Blad1!S25&lt;&gt;Blad2!S25,1,0)</f>
        <v>0</v>
      </c>
      <c r="T25">
        <f ca="1">IF(Blad1!T25&lt;&gt;Blad2!T25,1,0)</f>
        <v>0</v>
      </c>
      <c r="U25">
        <f ca="1">IF(Blad1!U25&lt;&gt;Blad2!U25,1,0)</f>
        <v>0</v>
      </c>
      <c r="V25">
        <f ca="1">IF(Blad1!V25&lt;&gt;Blad2!V25,1,0)</f>
        <v>0</v>
      </c>
      <c r="W25">
        <f ca="1">IF(Blad1!W25&lt;&gt;Blad2!W25,1,0)</f>
        <v>0</v>
      </c>
      <c r="X25">
        <f ca="1">IF(Blad1!X25&lt;&gt;Blad2!X25,1,0)</f>
        <v>0</v>
      </c>
      <c r="Y25">
        <f ca="1">IF(Blad1!Y25&lt;&gt;Blad2!Y25,1,0)</f>
        <v>0</v>
      </c>
      <c r="Z25">
        <f ca="1">IF(Blad1!Z25&lt;&gt;Blad2!Z25,1,0)</f>
        <v>0</v>
      </c>
      <c r="AA25">
        <f ca="1">IF(Blad1!AA25&lt;&gt;Blad2!AA25,1,0)</f>
        <v>0</v>
      </c>
      <c r="AB25">
        <f ca="1">IF(Blad1!AB25&lt;&gt;Blad2!AB25,1,0)</f>
        <v>0</v>
      </c>
      <c r="AC25">
        <f ca="1">IF(Blad1!AC25&lt;&gt;Blad2!AC25,1,0)</f>
        <v>0</v>
      </c>
      <c r="AD25">
        <f ca="1">IF(Blad1!AD25&lt;&gt;Blad2!AD25,1,0)</f>
        <v>0</v>
      </c>
      <c r="AE25">
        <f ca="1">IF(Blad1!AE25&lt;&gt;Blad2!AE25,1,0)</f>
        <v>0</v>
      </c>
      <c r="AF25">
        <f ca="1">IF(Blad1!AF25&lt;&gt;Blad2!AF25,1,0)</f>
        <v>0</v>
      </c>
      <c r="AG25">
        <f ca="1">IF(Blad1!AG25&lt;&gt;Blad2!AG25,1,0)</f>
        <v>0</v>
      </c>
      <c r="AH25">
        <f ca="1">IF(Blad1!AH25&lt;&gt;Blad2!AH25,1,0)</f>
        <v>0</v>
      </c>
      <c r="AI25">
        <f ca="1">IF(Blad1!AI25&lt;&gt;Blad2!AI25,1,0)</f>
        <v>0</v>
      </c>
      <c r="AJ25">
        <f ca="1">IF(Blad1!AJ25&lt;&gt;Blad2!AJ25,1,0)</f>
        <v>0</v>
      </c>
      <c r="AK25">
        <f ca="1">IF(Blad1!AK25&lt;&gt;Blad2!AK25,1,0)</f>
        <v>0</v>
      </c>
      <c r="AL25">
        <f ca="1">IF(Blad1!AL25&lt;&gt;Blad2!AL25,1,0)</f>
        <v>0</v>
      </c>
      <c r="AM25">
        <f ca="1">IF(Blad1!AM25&lt;&gt;Blad2!AM25,1,0)</f>
        <v>0</v>
      </c>
      <c r="AN25">
        <f ca="1">IF(Blad1!AN25&lt;&gt;Blad2!AN25,1,0)</f>
        <v>0</v>
      </c>
      <c r="AO25">
        <f ca="1">IF(Blad1!AO25&lt;&gt;Blad2!AO25,1,0)</f>
        <v>0</v>
      </c>
      <c r="AP25">
        <f ca="1">IF(Blad1!AP25&lt;&gt;Blad2!AP25,1,0)</f>
        <v>0</v>
      </c>
      <c r="AQ25">
        <f ca="1">IF(Blad1!AQ25&lt;&gt;Blad2!AQ25,1,0)</f>
        <v>0</v>
      </c>
      <c r="AR25">
        <f ca="1">IF(Blad1!AR25&lt;&gt;Blad2!AR25,1,0)</f>
        <v>0</v>
      </c>
      <c r="AS25">
        <f ca="1">IF(Blad1!AS25&lt;&gt;Blad2!AS25,1,0)</f>
        <v>0</v>
      </c>
      <c r="AT25">
        <f ca="1">IF(Blad1!AT25&lt;&gt;Blad2!AT25,1,0)</f>
        <v>0</v>
      </c>
      <c r="AU25">
        <f ca="1">IF(Blad1!AU25&lt;&gt;Blad2!AU25,1,0)</f>
        <v>0</v>
      </c>
      <c r="AV25">
        <f ca="1">IF(Blad1!AV25&lt;&gt;Blad2!AV25,1,0)</f>
        <v>0</v>
      </c>
      <c r="AW25">
        <f ca="1">IF(Blad1!AW25&lt;&gt;Blad2!AW25,1,0)</f>
        <v>0</v>
      </c>
      <c r="AX25">
        <f ca="1">IF(Blad1!AX25&lt;&gt;Blad2!AX25,1,0)</f>
        <v>0</v>
      </c>
      <c r="AY25">
        <f ca="1">IF(Blad1!AY25&lt;&gt;Blad2!AY25,1,0)</f>
        <v>0</v>
      </c>
      <c r="AZ25">
        <f ca="1">IF(Blad1!AZ25&lt;&gt;Blad2!AZ25,1,0)</f>
        <v>0</v>
      </c>
      <c r="BA25">
        <f ca="1">IF(Blad1!BA25&lt;&gt;Blad2!BA25,1,0)</f>
        <v>0</v>
      </c>
      <c r="BB25">
        <f ca="1">IF(Blad1!BB25&lt;&gt;Blad2!BB25,1,0)</f>
        <v>0</v>
      </c>
      <c r="BC25">
        <f ca="1">IF(Blad1!BC25&lt;&gt;Blad2!BC25,1,0)</f>
        <v>0</v>
      </c>
    </row>
    <row r="26" spans="1:55">
      <c r="A26">
        <f ca="1">IF(Blad1!A26&lt;&gt;Blad2!A26,1,0)</f>
        <v>0</v>
      </c>
      <c r="B26">
        <f ca="1">IF(Blad1!B26&lt;&gt;Blad2!B26,1,0)</f>
        <v>0</v>
      </c>
      <c r="C26">
        <f ca="1">IF(Blad1!C26&lt;&gt;Blad2!C26,1,0)</f>
        <v>0</v>
      </c>
      <c r="D26">
        <f ca="1">IF(Blad1!D26&lt;&gt;Blad2!D26,1,0)</f>
        <v>0</v>
      </c>
      <c r="E26">
        <f ca="1">IF(Blad1!E26&lt;&gt;Blad2!E26,1,0)</f>
        <v>0</v>
      </c>
      <c r="F26">
        <f ca="1">IF(Blad1!F26&lt;&gt;Blad2!F26,1,0)</f>
        <v>0</v>
      </c>
      <c r="G26">
        <f ca="1">IF(Blad1!G26&lt;&gt;Blad2!G26,1,0)</f>
        <v>0</v>
      </c>
      <c r="H26">
        <f ca="1">IF(Blad1!H26&lt;&gt;Blad2!H26,1,0)</f>
        <v>0</v>
      </c>
      <c r="I26">
        <f ca="1">IF(Blad1!I26&lt;&gt;Blad2!I26,1,0)</f>
        <v>0</v>
      </c>
      <c r="J26">
        <f ca="1">IF(Blad1!J26&lt;&gt;Blad2!J26,1,0)</f>
        <v>0</v>
      </c>
      <c r="K26">
        <f ca="1">IF(Blad1!K26&lt;&gt;Blad2!K26,1,0)</f>
        <v>0</v>
      </c>
      <c r="L26">
        <f ca="1">IF(Blad1!L26&lt;&gt;Blad2!L26,1,0)</f>
        <v>0</v>
      </c>
      <c r="M26">
        <f ca="1">IF(Blad1!M26&lt;&gt;Blad2!M26,1,0)</f>
        <v>0</v>
      </c>
      <c r="N26">
        <f ca="1">IF(Blad1!N26&lt;&gt;Blad2!N26,1,0)</f>
        <v>0</v>
      </c>
      <c r="O26">
        <f ca="1">IF(Blad1!O26&lt;&gt;Blad2!O26,1,0)</f>
        <v>0</v>
      </c>
      <c r="P26">
        <f ca="1">IF(Blad1!P26&lt;&gt;Blad2!P26,1,0)</f>
        <v>0</v>
      </c>
      <c r="Q26">
        <f ca="1">IF(Blad1!Q26&lt;&gt;Blad2!Q26,1,0)</f>
        <v>0</v>
      </c>
      <c r="R26">
        <f ca="1">IF(Blad1!R26&lt;&gt;Blad2!R26,1,0)</f>
        <v>0</v>
      </c>
      <c r="S26">
        <f ca="1">IF(Blad1!S26&lt;&gt;Blad2!S26,1,0)</f>
        <v>0</v>
      </c>
      <c r="T26">
        <f ca="1">IF(Blad1!T26&lt;&gt;Blad2!T26,1,0)</f>
        <v>0</v>
      </c>
      <c r="U26">
        <f ca="1">IF(Blad1!U26&lt;&gt;Blad2!U26,1,0)</f>
        <v>0</v>
      </c>
      <c r="V26">
        <f ca="1">IF(Blad1!V26&lt;&gt;Blad2!V26,1,0)</f>
        <v>0</v>
      </c>
      <c r="W26">
        <f ca="1">IF(Blad1!W26&lt;&gt;Blad2!W26,1,0)</f>
        <v>0</v>
      </c>
      <c r="X26">
        <f ca="1">IF(Blad1!X26&lt;&gt;Blad2!X26,1,0)</f>
        <v>0</v>
      </c>
      <c r="Y26">
        <f ca="1">IF(Blad1!Y26&lt;&gt;Blad2!Y26,1,0)</f>
        <v>0</v>
      </c>
      <c r="Z26">
        <f ca="1">IF(Blad1!Z26&lt;&gt;Blad2!Z26,1,0)</f>
        <v>0</v>
      </c>
      <c r="AA26">
        <f ca="1">IF(Blad1!AA26&lt;&gt;Blad2!AA26,1,0)</f>
        <v>0</v>
      </c>
      <c r="AB26">
        <f ca="1">IF(Blad1!AB26&lt;&gt;Blad2!AB26,1,0)</f>
        <v>0</v>
      </c>
      <c r="AC26">
        <f ca="1">IF(Blad1!AC26&lt;&gt;Blad2!AC26,1,0)</f>
        <v>0</v>
      </c>
      <c r="AD26">
        <f ca="1">IF(Blad1!AD26&lt;&gt;Blad2!AD26,1,0)</f>
        <v>0</v>
      </c>
      <c r="AE26">
        <f ca="1">IF(Blad1!AE26&lt;&gt;Blad2!AE26,1,0)</f>
        <v>0</v>
      </c>
      <c r="AF26">
        <f ca="1">IF(Blad1!AF26&lt;&gt;Blad2!AF26,1,0)</f>
        <v>0</v>
      </c>
      <c r="AG26">
        <f ca="1">IF(Blad1!AG26&lt;&gt;Blad2!AG26,1,0)</f>
        <v>0</v>
      </c>
      <c r="AH26">
        <f ca="1">IF(Blad1!AH26&lt;&gt;Blad2!AH26,1,0)</f>
        <v>0</v>
      </c>
      <c r="AI26">
        <f ca="1">IF(Blad1!AI26&lt;&gt;Blad2!AI26,1,0)</f>
        <v>0</v>
      </c>
      <c r="AJ26">
        <f ca="1">IF(Blad1!AJ26&lt;&gt;Blad2!AJ26,1,0)</f>
        <v>0</v>
      </c>
      <c r="AK26">
        <f ca="1">IF(Blad1!AK26&lt;&gt;Blad2!AK26,1,0)</f>
        <v>0</v>
      </c>
      <c r="AL26">
        <f ca="1">IF(Blad1!AL26&lt;&gt;Blad2!AL26,1,0)</f>
        <v>0</v>
      </c>
      <c r="AM26">
        <f ca="1">IF(Blad1!AM26&lt;&gt;Blad2!AM26,1,0)</f>
        <v>0</v>
      </c>
      <c r="AN26">
        <f ca="1">IF(Blad1!AN26&lt;&gt;Blad2!AN26,1,0)</f>
        <v>0</v>
      </c>
      <c r="AO26">
        <f ca="1">IF(Blad1!AO26&lt;&gt;Blad2!AO26,1,0)</f>
        <v>0</v>
      </c>
      <c r="AP26">
        <f ca="1">IF(Blad1!AP26&lt;&gt;Blad2!AP26,1,0)</f>
        <v>0</v>
      </c>
      <c r="AQ26">
        <f ca="1">IF(Blad1!AQ26&lt;&gt;Blad2!AQ26,1,0)</f>
        <v>0</v>
      </c>
      <c r="AR26">
        <f ca="1">IF(Blad1!AR26&lt;&gt;Blad2!AR26,1,0)</f>
        <v>0</v>
      </c>
      <c r="AS26">
        <f ca="1">IF(Blad1!AS26&lt;&gt;Blad2!AS26,1,0)</f>
        <v>0</v>
      </c>
      <c r="AT26">
        <f ca="1">IF(Blad1!AT26&lt;&gt;Blad2!AT26,1,0)</f>
        <v>0</v>
      </c>
      <c r="AU26">
        <f ca="1">IF(Blad1!AU26&lt;&gt;Blad2!AU26,1,0)</f>
        <v>0</v>
      </c>
      <c r="AV26">
        <f ca="1">IF(Blad1!AV26&lt;&gt;Blad2!AV26,1,0)</f>
        <v>0</v>
      </c>
      <c r="AW26">
        <f ca="1">IF(Blad1!AW26&lt;&gt;Blad2!AW26,1,0)</f>
        <v>0</v>
      </c>
      <c r="AX26">
        <f ca="1">IF(Blad1!AX26&lt;&gt;Blad2!AX26,1,0)</f>
        <v>0</v>
      </c>
      <c r="AY26">
        <f ca="1">IF(Blad1!AY26&lt;&gt;Blad2!AY26,1,0)</f>
        <v>0</v>
      </c>
      <c r="AZ26">
        <f ca="1">IF(Blad1!AZ26&lt;&gt;Blad2!AZ26,1,0)</f>
        <v>0</v>
      </c>
      <c r="BA26">
        <f ca="1">IF(Blad1!BA26&lt;&gt;Blad2!BA26,1,0)</f>
        <v>0</v>
      </c>
      <c r="BB26">
        <f ca="1">IF(Blad1!BB26&lt;&gt;Blad2!BB26,1,0)</f>
        <v>0</v>
      </c>
      <c r="BC26">
        <f ca="1">IF(Blad1!BC26&lt;&gt;Blad2!BC26,1,0)</f>
        <v>0</v>
      </c>
    </row>
    <row r="27" spans="1:55">
      <c r="A27">
        <f ca="1">IF(Blad1!A27&lt;&gt;Blad2!A27,1,0)</f>
        <v>0</v>
      </c>
      <c r="B27">
        <f ca="1">IF(Blad1!B27&lt;&gt;Blad2!B27,1,0)</f>
        <v>0</v>
      </c>
      <c r="C27">
        <f ca="1">IF(Blad1!C27&lt;&gt;Blad2!C27,1,0)</f>
        <v>0</v>
      </c>
      <c r="D27">
        <f ca="1">IF(Blad1!D27&lt;&gt;Blad2!D27,1,0)</f>
        <v>0</v>
      </c>
      <c r="E27">
        <f ca="1">IF(Blad1!E27&lt;&gt;Blad2!E27,1,0)</f>
        <v>0</v>
      </c>
      <c r="F27">
        <f ca="1">IF(Blad1!F27&lt;&gt;Blad2!F27,1,0)</f>
        <v>0</v>
      </c>
      <c r="G27">
        <f ca="1">IF(Blad1!G27&lt;&gt;Blad2!G27,1,0)</f>
        <v>0</v>
      </c>
      <c r="H27">
        <f ca="1">IF(Blad1!H27&lt;&gt;Blad2!H27,1,0)</f>
        <v>0</v>
      </c>
      <c r="I27">
        <f ca="1">IF(Blad1!I27&lt;&gt;Blad2!I27,1,0)</f>
        <v>0</v>
      </c>
      <c r="J27">
        <f ca="1">IF(Blad1!J27&lt;&gt;Blad2!J27,1,0)</f>
        <v>0</v>
      </c>
      <c r="K27">
        <f ca="1">IF(Blad1!K27&lt;&gt;Blad2!K27,1,0)</f>
        <v>0</v>
      </c>
      <c r="L27">
        <f ca="1">IF(Blad1!L27&lt;&gt;Blad2!L27,1,0)</f>
        <v>0</v>
      </c>
      <c r="M27">
        <f ca="1">IF(Blad1!M27&lt;&gt;Blad2!M27,1,0)</f>
        <v>0</v>
      </c>
      <c r="N27">
        <f ca="1">IF(Blad1!N27&lt;&gt;Blad2!N27,1,0)</f>
        <v>0</v>
      </c>
      <c r="O27">
        <f ca="1">IF(Blad1!O27&lt;&gt;Blad2!O27,1,0)</f>
        <v>0</v>
      </c>
      <c r="P27">
        <f ca="1">IF(Blad1!P27&lt;&gt;Blad2!P27,1,0)</f>
        <v>0</v>
      </c>
      <c r="Q27">
        <f ca="1">IF(Blad1!Q27&lt;&gt;Blad2!Q27,1,0)</f>
        <v>0</v>
      </c>
      <c r="R27">
        <f ca="1">IF(Blad1!R27&lt;&gt;Blad2!R27,1,0)</f>
        <v>0</v>
      </c>
      <c r="S27">
        <f ca="1">IF(Blad1!S27&lt;&gt;Blad2!S27,1,0)</f>
        <v>0</v>
      </c>
      <c r="T27">
        <f ca="1">IF(Blad1!T27&lt;&gt;Blad2!T27,1,0)</f>
        <v>0</v>
      </c>
      <c r="U27">
        <f ca="1">IF(Blad1!U27&lt;&gt;Blad2!U27,1,0)</f>
        <v>0</v>
      </c>
      <c r="V27">
        <f ca="1">IF(Blad1!V27&lt;&gt;Blad2!V27,1,0)</f>
        <v>0</v>
      </c>
      <c r="W27">
        <f ca="1">IF(Blad1!W27&lt;&gt;Blad2!W27,1,0)</f>
        <v>0</v>
      </c>
      <c r="X27">
        <f ca="1">IF(Blad1!X27&lt;&gt;Blad2!X27,1,0)</f>
        <v>0</v>
      </c>
      <c r="Y27">
        <f ca="1">IF(Blad1!Y27&lt;&gt;Blad2!Y27,1,0)</f>
        <v>0</v>
      </c>
      <c r="Z27">
        <f ca="1">IF(Blad1!Z27&lt;&gt;Blad2!Z27,1,0)</f>
        <v>0</v>
      </c>
      <c r="AA27">
        <f ca="1">IF(Blad1!AA27&lt;&gt;Blad2!AA27,1,0)</f>
        <v>0</v>
      </c>
      <c r="AB27">
        <f ca="1">IF(Blad1!AB27&lt;&gt;Blad2!AB27,1,0)</f>
        <v>0</v>
      </c>
      <c r="AC27">
        <f ca="1">IF(Blad1!AC27&lt;&gt;Blad2!AC27,1,0)</f>
        <v>0</v>
      </c>
      <c r="AD27">
        <f ca="1">IF(Blad1!AD27&lt;&gt;Blad2!AD27,1,0)</f>
        <v>0</v>
      </c>
      <c r="AE27">
        <f ca="1">IF(Blad1!AE27&lt;&gt;Blad2!AE27,1,0)</f>
        <v>0</v>
      </c>
      <c r="AF27">
        <f ca="1">IF(Blad1!AF27&lt;&gt;Blad2!AF27,1,0)</f>
        <v>0</v>
      </c>
      <c r="AG27">
        <f ca="1">IF(Blad1!AG27&lt;&gt;Blad2!AG27,1,0)</f>
        <v>0</v>
      </c>
      <c r="AH27">
        <f ca="1">IF(Blad1!AH27&lt;&gt;Blad2!AH27,1,0)</f>
        <v>0</v>
      </c>
      <c r="AI27">
        <f ca="1">IF(Blad1!AI27&lt;&gt;Blad2!AI27,1,0)</f>
        <v>0</v>
      </c>
      <c r="AJ27">
        <f ca="1">IF(Blad1!AJ27&lt;&gt;Blad2!AJ27,1,0)</f>
        <v>0</v>
      </c>
      <c r="AK27">
        <f ca="1">IF(Blad1!AK27&lt;&gt;Blad2!AK27,1,0)</f>
        <v>0</v>
      </c>
      <c r="AL27">
        <f ca="1">IF(Blad1!AL27&lt;&gt;Blad2!AL27,1,0)</f>
        <v>0</v>
      </c>
      <c r="AM27">
        <f ca="1">IF(Blad1!AM27&lt;&gt;Blad2!AM27,1,0)</f>
        <v>0</v>
      </c>
      <c r="AN27">
        <f ca="1">IF(Blad1!AN27&lt;&gt;Blad2!AN27,1,0)</f>
        <v>0</v>
      </c>
      <c r="AO27">
        <f ca="1">IF(Blad1!AO27&lt;&gt;Blad2!AO27,1,0)</f>
        <v>0</v>
      </c>
      <c r="AP27">
        <f ca="1">IF(Blad1!AP27&lt;&gt;Blad2!AP27,1,0)</f>
        <v>0</v>
      </c>
      <c r="AQ27">
        <f ca="1">IF(Blad1!AQ27&lt;&gt;Blad2!AQ27,1,0)</f>
        <v>0</v>
      </c>
      <c r="AR27">
        <f ca="1">IF(Blad1!AR27&lt;&gt;Blad2!AR27,1,0)</f>
        <v>0</v>
      </c>
      <c r="AS27">
        <f ca="1">IF(Blad1!AS27&lt;&gt;Blad2!AS27,1,0)</f>
        <v>0</v>
      </c>
      <c r="AT27">
        <f ca="1">IF(Blad1!AT27&lt;&gt;Blad2!AT27,1,0)</f>
        <v>0</v>
      </c>
      <c r="AU27">
        <f ca="1">IF(Blad1!AU27&lt;&gt;Blad2!AU27,1,0)</f>
        <v>0</v>
      </c>
      <c r="AV27">
        <f ca="1">IF(Blad1!AV27&lt;&gt;Blad2!AV27,1,0)</f>
        <v>0</v>
      </c>
      <c r="AW27">
        <f ca="1">IF(Blad1!AW27&lt;&gt;Blad2!AW27,1,0)</f>
        <v>0</v>
      </c>
      <c r="AX27">
        <f ca="1">IF(Blad1!AX27&lt;&gt;Blad2!AX27,1,0)</f>
        <v>0</v>
      </c>
      <c r="AY27">
        <f ca="1">IF(Blad1!AY27&lt;&gt;Blad2!AY27,1,0)</f>
        <v>0</v>
      </c>
      <c r="AZ27">
        <f ca="1">IF(Blad1!AZ27&lt;&gt;Blad2!AZ27,1,0)</f>
        <v>0</v>
      </c>
      <c r="BA27">
        <f ca="1">IF(Blad1!BA27&lt;&gt;Blad2!BA27,1,0)</f>
        <v>0</v>
      </c>
      <c r="BB27">
        <f ca="1">IF(Blad1!BB27&lt;&gt;Blad2!BB27,1,0)</f>
        <v>0</v>
      </c>
      <c r="BC27">
        <f ca="1">IF(Blad1!BC27&lt;&gt;Blad2!BC27,1,0)</f>
        <v>0</v>
      </c>
    </row>
    <row r="28" spans="1:55">
      <c r="A28">
        <f ca="1">IF(Blad1!A28&lt;&gt;Blad2!A28,1,0)</f>
        <v>0</v>
      </c>
      <c r="B28">
        <f ca="1">IF(Blad1!B28&lt;&gt;Blad2!B28,1,0)</f>
        <v>0</v>
      </c>
      <c r="C28">
        <f ca="1">IF(Blad1!C28&lt;&gt;Blad2!C28,1,0)</f>
        <v>0</v>
      </c>
      <c r="D28">
        <f ca="1">IF(Blad1!D28&lt;&gt;Blad2!D28,1,0)</f>
        <v>0</v>
      </c>
      <c r="E28">
        <f ca="1">IF(Blad1!E28&lt;&gt;Blad2!E28,1,0)</f>
        <v>0</v>
      </c>
      <c r="F28">
        <f ca="1">IF(Blad1!F28&lt;&gt;Blad2!F28,1,0)</f>
        <v>0</v>
      </c>
      <c r="G28">
        <f ca="1">IF(Blad1!G28&lt;&gt;Blad2!G28,1,0)</f>
        <v>0</v>
      </c>
      <c r="H28">
        <f ca="1">IF(Blad1!H28&lt;&gt;Blad2!H28,1,0)</f>
        <v>0</v>
      </c>
      <c r="I28">
        <f ca="1">IF(Blad1!I28&lt;&gt;Blad2!I28,1,0)</f>
        <v>0</v>
      </c>
      <c r="J28">
        <f ca="1">IF(Blad1!J28&lt;&gt;Blad2!J28,1,0)</f>
        <v>0</v>
      </c>
      <c r="K28">
        <f ca="1">IF(Blad1!K28&lt;&gt;Blad2!K28,1,0)</f>
        <v>0</v>
      </c>
      <c r="L28">
        <f ca="1">IF(Blad1!L28&lt;&gt;Blad2!L28,1,0)</f>
        <v>0</v>
      </c>
      <c r="M28">
        <f ca="1">IF(Blad1!M28&lt;&gt;Blad2!M28,1,0)</f>
        <v>0</v>
      </c>
      <c r="N28">
        <f ca="1">IF(Blad1!N28&lt;&gt;Blad2!N28,1,0)</f>
        <v>0</v>
      </c>
      <c r="O28">
        <f ca="1">IF(Blad1!O28&lt;&gt;Blad2!O28,1,0)</f>
        <v>0</v>
      </c>
      <c r="P28">
        <f ca="1">IF(Blad1!P28&lt;&gt;Blad2!P28,1,0)</f>
        <v>0</v>
      </c>
      <c r="Q28">
        <f ca="1">IF(Blad1!Q28&lt;&gt;Blad2!Q28,1,0)</f>
        <v>0</v>
      </c>
      <c r="R28">
        <f ca="1">IF(Blad1!R28&lt;&gt;Blad2!R28,1,0)</f>
        <v>0</v>
      </c>
      <c r="S28">
        <f ca="1">IF(Blad1!S28&lt;&gt;Blad2!S28,1,0)</f>
        <v>0</v>
      </c>
      <c r="T28">
        <f ca="1">IF(Blad1!T28&lt;&gt;Blad2!T28,1,0)</f>
        <v>0</v>
      </c>
      <c r="U28">
        <f ca="1">IF(Blad1!U28&lt;&gt;Blad2!U28,1,0)</f>
        <v>0</v>
      </c>
      <c r="V28">
        <f ca="1">IF(Blad1!V28&lt;&gt;Blad2!V28,1,0)</f>
        <v>0</v>
      </c>
      <c r="W28">
        <f ca="1">IF(Blad1!W28&lt;&gt;Blad2!W28,1,0)</f>
        <v>0</v>
      </c>
      <c r="X28">
        <f ca="1">IF(Blad1!X28&lt;&gt;Blad2!X28,1,0)</f>
        <v>0</v>
      </c>
      <c r="Y28">
        <f ca="1">IF(Blad1!Y28&lt;&gt;Blad2!Y28,1,0)</f>
        <v>0</v>
      </c>
      <c r="Z28">
        <f ca="1">IF(Blad1!Z28&lt;&gt;Blad2!Z28,1,0)</f>
        <v>0</v>
      </c>
      <c r="AA28">
        <f ca="1">IF(Blad1!AA28&lt;&gt;Blad2!AA28,1,0)</f>
        <v>0</v>
      </c>
      <c r="AB28">
        <f ca="1">IF(Blad1!AB28&lt;&gt;Blad2!AB28,1,0)</f>
        <v>0</v>
      </c>
      <c r="AC28">
        <f ca="1">IF(Blad1!AC28&lt;&gt;Blad2!AC28,1,0)</f>
        <v>0</v>
      </c>
      <c r="AD28">
        <f ca="1">IF(Blad1!AD28&lt;&gt;Blad2!AD28,1,0)</f>
        <v>0</v>
      </c>
      <c r="AE28">
        <f ca="1">IF(Blad1!AE28&lt;&gt;Blad2!AE28,1,0)</f>
        <v>0</v>
      </c>
      <c r="AF28">
        <f ca="1">IF(Blad1!AF28&lt;&gt;Blad2!AF28,1,0)</f>
        <v>0</v>
      </c>
      <c r="AG28">
        <f ca="1">IF(Blad1!AG28&lt;&gt;Blad2!AG28,1,0)</f>
        <v>0</v>
      </c>
      <c r="AH28">
        <f ca="1">IF(Blad1!AH28&lt;&gt;Blad2!AH28,1,0)</f>
        <v>0</v>
      </c>
      <c r="AI28">
        <f ca="1">IF(Blad1!AI28&lt;&gt;Blad2!AI28,1,0)</f>
        <v>0</v>
      </c>
      <c r="AJ28">
        <f ca="1">IF(Blad1!AJ28&lt;&gt;Blad2!AJ28,1,0)</f>
        <v>0</v>
      </c>
      <c r="AK28">
        <f ca="1">IF(Blad1!AK28&lt;&gt;Blad2!AK28,1,0)</f>
        <v>0</v>
      </c>
      <c r="AL28">
        <f ca="1">IF(Blad1!AL28&lt;&gt;Blad2!AL28,1,0)</f>
        <v>0</v>
      </c>
      <c r="AM28">
        <f ca="1">IF(Blad1!AM28&lt;&gt;Blad2!AM28,1,0)</f>
        <v>0</v>
      </c>
      <c r="AN28">
        <f ca="1">IF(Blad1!AN28&lt;&gt;Blad2!AN28,1,0)</f>
        <v>0</v>
      </c>
      <c r="AO28">
        <f ca="1">IF(Blad1!AO28&lt;&gt;Blad2!AO28,1,0)</f>
        <v>0</v>
      </c>
      <c r="AP28">
        <f ca="1">IF(Blad1!AP28&lt;&gt;Blad2!AP28,1,0)</f>
        <v>0</v>
      </c>
      <c r="AQ28">
        <f ca="1">IF(Blad1!AQ28&lt;&gt;Blad2!AQ28,1,0)</f>
        <v>0</v>
      </c>
      <c r="AR28">
        <f ca="1">IF(Blad1!AR28&lt;&gt;Blad2!AR28,1,0)</f>
        <v>0</v>
      </c>
      <c r="AS28">
        <f ca="1">IF(Blad1!AS28&lt;&gt;Blad2!AS28,1,0)</f>
        <v>0</v>
      </c>
      <c r="AT28">
        <f ca="1">IF(Blad1!AT28&lt;&gt;Blad2!AT28,1,0)</f>
        <v>0</v>
      </c>
      <c r="AU28">
        <f ca="1">IF(Blad1!AU28&lt;&gt;Blad2!AU28,1,0)</f>
        <v>0</v>
      </c>
      <c r="AV28">
        <f ca="1">IF(Blad1!AV28&lt;&gt;Blad2!AV28,1,0)</f>
        <v>0</v>
      </c>
      <c r="AW28">
        <f ca="1">IF(Blad1!AW28&lt;&gt;Blad2!AW28,1,0)</f>
        <v>0</v>
      </c>
      <c r="AX28">
        <f ca="1">IF(Blad1!AX28&lt;&gt;Blad2!AX28,1,0)</f>
        <v>0</v>
      </c>
      <c r="AY28">
        <f ca="1">IF(Blad1!AY28&lt;&gt;Blad2!AY28,1,0)</f>
        <v>0</v>
      </c>
      <c r="AZ28">
        <f ca="1">IF(Blad1!AZ28&lt;&gt;Blad2!AZ28,1,0)</f>
        <v>0</v>
      </c>
      <c r="BA28">
        <f ca="1">IF(Blad1!BA28&lt;&gt;Blad2!BA28,1,0)</f>
        <v>0</v>
      </c>
      <c r="BB28">
        <f ca="1">IF(Blad1!BB28&lt;&gt;Blad2!BB28,1,0)</f>
        <v>0</v>
      </c>
      <c r="BC28">
        <f ca="1">IF(Blad1!BC28&lt;&gt;Blad2!BC28,1,0)</f>
        <v>0</v>
      </c>
    </row>
    <row r="29" spans="1:55">
      <c r="A29">
        <f ca="1">IF(Blad1!A29&lt;&gt;Blad2!A29,1,0)</f>
        <v>0</v>
      </c>
      <c r="B29">
        <f ca="1">IF(Blad1!B29&lt;&gt;Blad2!B29,1,0)</f>
        <v>0</v>
      </c>
      <c r="C29">
        <f ca="1">IF(Blad1!C29&lt;&gt;Blad2!C29,1,0)</f>
        <v>0</v>
      </c>
      <c r="D29">
        <f ca="1">IF(Blad1!D29&lt;&gt;Blad2!D29,1,0)</f>
        <v>0</v>
      </c>
      <c r="E29">
        <f ca="1">IF(Blad1!E29&lt;&gt;Blad2!E29,1,0)</f>
        <v>0</v>
      </c>
      <c r="F29">
        <f ca="1">IF(Blad1!F29&lt;&gt;Blad2!F29,1,0)</f>
        <v>0</v>
      </c>
      <c r="G29">
        <f ca="1">IF(Blad1!G29&lt;&gt;Blad2!G29,1,0)</f>
        <v>0</v>
      </c>
      <c r="H29">
        <f ca="1">IF(Blad1!H29&lt;&gt;Blad2!H29,1,0)</f>
        <v>0</v>
      </c>
      <c r="I29">
        <f ca="1">IF(Blad1!I29&lt;&gt;Blad2!I29,1,0)</f>
        <v>0</v>
      </c>
      <c r="J29">
        <f ca="1">IF(Blad1!J29&lt;&gt;Blad2!J29,1,0)</f>
        <v>0</v>
      </c>
      <c r="K29">
        <f ca="1">IF(Blad1!K29&lt;&gt;Blad2!K29,1,0)</f>
        <v>0</v>
      </c>
      <c r="L29">
        <f ca="1">IF(Blad1!L29&lt;&gt;Blad2!L29,1,0)</f>
        <v>0</v>
      </c>
      <c r="M29">
        <f ca="1">IF(Blad1!M29&lt;&gt;Blad2!M29,1,0)</f>
        <v>0</v>
      </c>
      <c r="N29">
        <f ca="1">IF(Blad1!N29&lt;&gt;Blad2!N29,1,0)</f>
        <v>0</v>
      </c>
      <c r="O29">
        <f ca="1">IF(Blad1!O29&lt;&gt;Blad2!O29,1,0)</f>
        <v>0</v>
      </c>
      <c r="P29">
        <f ca="1">IF(Blad1!P29&lt;&gt;Blad2!P29,1,0)</f>
        <v>0</v>
      </c>
      <c r="Q29">
        <f ca="1">IF(Blad1!Q29&lt;&gt;Blad2!Q29,1,0)</f>
        <v>0</v>
      </c>
      <c r="R29">
        <f ca="1">IF(Blad1!R29&lt;&gt;Blad2!R29,1,0)</f>
        <v>0</v>
      </c>
      <c r="S29">
        <f ca="1">IF(Blad1!S29&lt;&gt;Blad2!S29,1,0)</f>
        <v>0</v>
      </c>
      <c r="T29">
        <f ca="1">IF(Blad1!T29&lt;&gt;Blad2!T29,1,0)</f>
        <v>0</v>
      </c>
      <c r="U29">
        <f ca="1">IF(Blad1!U29&lt;&gt;Blad2!U29,1,0)</f>
        <v>0</v>
      </c>
      <c r="V29">
        <f ca="1">IF(Blad1!V29&lt;&gt;Blad2!V29,1,0)</f>
        <v>0</v>
      </c>
      <c r="W29">
        <f ca="1">IF(Blad1!W29&lt;&gt;Blad2!W29,1,0)</f>
        <v>0</v>
      </c>
      <c r="X29">
        <f ca="1">IF(Blad1!X29&lt;&gt;Blad2!X29,1,0)</f>
        <v>0</v>
      </c>
      <c r="Y29">
        <f ca="1">IF(Blad1!Y29&lt;&gt;Blad2!Y29,1,0)</f>
        <v>0</v>
      </c>
      <c r="Z29">
        <f ca="1">IF(Blad1!Z29&lt;&gt;Blad2!Z29,1,0)</f>
        <v>0</v>
      </c>
      <c r="AA29">
        <f ca="1">IF(Blad1!AA29&lt;&gt;Blad2!AA29,1,0)</f>
        <v>0</v>
      </c>
      <c r="AB29">
        <f ca="1">IF(Blad1!AB29&lt;&gt;Blad2!AB29,1,0)</f>
        <v>0</v>
      </c>
      <c r="AC29">
        <f ca="1">IF(Blad1!AC29&lt;&gt;Blad2!AC29,1,0)</f>
        <v>0</v>
      </c>
      <c r="AD29">
        <f ca="1">IF(Blad1!AD29&lt;&gt;Blad2!AD29,1,0)</f>
        <v>0</v>
      </c>
      <c r="AE29">
        <f ca="1">IF(Blad1!AE29&lt;&gt;Blad2!AE29,1,0)</f>
        <v>0</v>
      </c>
      <c r="AF29">
        <f ca="1">IF(Blad1!AF29&lt;&gt;Blad2!AF29,1,0)</f>
        <v>0</v>
      </c>
      <c r="AG29">
        <f ca="1">IF(Blad1!AG29&lt;&gt;Blad2!AG29,1,0)</f>
        <v>0</v>
      </c>
      <c r="AH29">
        <f ca="1">IF(Blad1!AH29&lt;&gt;Blad2!AH29,1,0)</f>
        <v>0</v>
      </c>
      <c r="AI29">
        <f ca="1">IF(Blad1!AI29&lt;&gt;Blad2!AI29,1,0)</f>
        <v>0</v>
      </c>
      <c r="AJ29">
        <f ca="1">IF(Blad1!AJ29&lt;&gt;Blad2!AJ29,1,0)</f>
        <v>0</v>
      </c>
      <c r="AK29">
        <f ca="1">IF(Blad1!AK29&lt;&gt;Blad2!AK29,1,0)</f>
        <v>0</v>
      </c>
      <c r="AL29">
        <f ca="1">IF(Blad1!AL29&lt;&gt;Blad2!AL29,1,0)</f>
        <v>0</v>
      </c>
      <c r="AM29">
        <f ca="1">IF(Blad1!AM29&lt;&gt;Blad2!AM29,1,0)</f>
        <v>0</v>
      </c>
      <c r="AN29">
        <f ca="1">IF(Blad1!AN29&lt;&gt;Blad2!AN29,1,0)</f>
        <v>0</v>
      </c>
      <c r="AO29">
        <f ca="1">IF(Blad1!AO29&lt;&gt;Blad2!AO29,1,0)</f>
        <v>0</v>
      </c>
      <c r="AP29">
        <f ca="1">IF(Blad1!AP29&lt;&gt;Blad2!AP29,1,0)</f>
        <v>0</v>
      </c>
      <c r="AQ29">
        <f ca="1">IF(Blad1!AQ29&lt;&gt;Blad2!AQ29,1,0)</f>
        <v>0</v>
      </c>
      <c r="AR29">
        <f ca="1">IF(Blad1!AR29&lt;&gt;Blad2!AR29,1,0)</f>
        <v>0</v>
      </c>
      <c r="AS29">
        <f ca="1">IF(Blad1!AS29&lt;&gt;Blad2!AS29,1,0)</f>
        <v>0</v>
      </c>
      <c r="AT29">
        <f ca="1">IF(Blad1!AT29&lt;&gt;Blad2!AT29,1,0)</f>
        <v>0</v>
      </c>
      <c r="AU29">
        <f ca="1">IF(Blad1!AU29&lt;&gt;Blad2!AU29,1,0)</f>
        <v>0</v>
      </c>
      <c r="AV29">
        <f ca="1">IF(Blad1!AV29&lt;&gt;Blad2!AV29,1,0)</f>
        <v>0</v>
      </c>
      <c r="AW29">
        <f ca="1">IF(Blad1!AW29&lt;&gt;Blad2!AW29,1,0)</f>
        <v>0</v>
      </c>
      <c r="AX29">
        <f ca="1">IF(Blad1!AX29&lt;&gt;Blad2!AX29,1,0)</f>
        <v>0</v>
      </c>
      <c r="AY29">
        <f ca="1">IF(Blad1!AY29&lt;&gt;Blad2!AY29,1,0)</f>
        <v>0</v>
      </c>
      <c r="AZ29">
        <f ca="1">IF(Blad1!AZ29&lt;&gt;Blad2!AZ29,1,0)</f>
        <v>0</v>
      </c>
      <c r="BA29">
        <f ca="1">IF(Blad1!BA29&lt;&gt;Blad2!BA29,1,0)</f>
        <v>0</v>
      </c>
      <c r="BB29">
        <f ca="1">IF(Blad1!BB29&lt;&gt;Blad2!BB29,1,0)</f>
        <v>0</v>
      </c>
      <c r="BC29">
        <f ca="1">IF(Blad1!BC29&lt;&gt;Blad2!BC29,1,0)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"/>
  <sheetViews>
    <sheetView tabSelected="1" workbookViewId="0">
      <selection activeCell="P15" sqref="P15"/>
    </sheetView>
  </sheetViews>
  <sheetFormatPr defaultRowHeight="12.75"/>
  <cols>
    <col min="1" max="256" width="2.42578125" customWidth="1"/>
  </cols>
  <sheetData>
    <row r="1" spans="1:57">
      <c r="B1">
        <f ca="1">B2</f>
        <v>0</v>
      </c>
      <c r="C1">
        <f t="shared" ref="C1:H1" ca="1" si="0">C2</f>
        <v>0</v>
      </c>
      <c r="D1">
        <f t="shared" ca="1" si="0"/>
        <v>0</v>
      </c>
      <c r="E1">
        <f t="shared" ca="1" si="0"/>
        <v>0</v>
      </c>
      <c r="F1">
        <f t="shared" ca="1" si="0"/>
        <v>0</v>
      </c>
      <c r="G1">
        <f t="shared" ca="1" si="0"/>
        <v>0</v>
      </c>
      <c r="H1">
        <f t="shared" ca="1" si="0"/>
        <v>0</v>
      </c>
      <c r="I1">
        <f ca="1">I2</f>
        <v>0</v>
      </c>
      <c r="J1">
        <f t="shared" ref="J1:O1" ca="1" si="1">J2</f>
        <v>0</v>
      </c>
      <c r="K1">
        <f t="shared" ca="1" si="1"/>
        <v>0</v>
      </c>
      <c r="L1">
        <f t="shared" ca="1" si="1"/>
        <v>0</v>
      </c>
      <c r="M1">
        <f t="shared" ca="1" si="1"/>
        <v>0</v>
      </c>
      <c r="N1">
        <f t="shared" ca="1" si="1"/>
        <v>0</v>
      </c>
      <c r="O1">
        <f t="shared" ca="1" si="1"/>
        <v>0</v>
      </c>
      <c r="P1">
        <f ca="1">P2</f>
        <v>0</v>
      </c>
      <c r="Q1">
        <f t="shared" ref="Q1:W1" ca="1" si="2">Q2</f>
        <v>0</v>
      </c>
      <c r="R1">
        <f t="shared" ca="1" si="2"/>
        <v>0</v>
      </c>
      <c r="S1">
        <f t="shared" ca="1" si="2"/>
        <v>0</v>
      </c>
      <c r="T1">
        <f t="shared" ca="1" si="2"/>
        <v>0</v>
      </c>
      <c r="U1">
        <f t="shared" ca="1" si="2"/>
        <v>0</v>
      </c>
      <c r="V1">
        <f t="shared" ca="1" si="2"/>
        <v>0</v>
      </c>
      <c r="W1">
        <f t="shared" ca="1" si="2"/>
        <v>0</v>
      </c>
      <c r="X1">
        <f ca="1">X2</f>
        <v>0</v>
      </c>
      <c r="Y1">
        <f t="shared" ref="Y1:AD1" ca="1" si="3">Y2</f>
        <v>0</v>
      </c>
      <c r="Z1">
        <f t="shared" ca="1" si="3"/>
        <v>0</v>
      </c>
      <c r="AA1">
        <f t="shared" ca="1" si="3"/>
        <v>0</v>
      </c>
      <c r="AB1">
        <f t="shared" ca="1" si="3"/>
        <v>0</v>
      </c>
      <c r="AC1">
        <f t="shared" ca="1" si="3"/>
        <v>0</v>
      </c>
      <c r="AD1">
        <f t="shared" ca="1" si="3"/>
        <v>0</v>
      </c>
      <c r="AE1">
        <f ca="1">AE2</f>
        <v>0</v>
      </c>
      <c r="AF1">
        <f t="shared" ref="AF1:AK1" ca="1" si="4">AF2</f>
        <v>0</v>
      </c>
      <c r="AG1">
        <f t="shared" ca="1" si="4"/>
        <v>0</v>
      </c>
      <c r="AH1">
        <f t="shared" ca="1" si="4"/>
        <v>0</v>
      </c>
      <c r="AI1">
        <f t="shared" ca="1" si="4"/>
        <v>0</v>
      </c>
      <c r="AJ1">
        <f t="shared" ca="1" si="4"/>
        <v>0</v>
      </c>
      <c r="AK1">
        <f t="shared" ca="1" si="4"/>
        <v>0</v>
      </c>
      <c r="AL1">
        <f ca="1">AL2</f>
        <v>0</v>
      </c>
      <c r="AM1">
        <f t="shared" ref="AM1:AR1" ca="1" si="5">AM2</f>
        <v>0</v>
      </c>
      <c r="AN1">
        <f t="shared" ca="1" si="5"/>
        <v>0</v>
      </c>
      <c r="AO1">
        <f t="shared" ca="1" si="5"/>
        <v>0</v>
      </c>
      <c r="AP1">
        <f t="shared" ca="1" si="5"/>
        <v>0</v>
      </c>
      <c r="AQ1">
        <f t="shared" ca="1" si="5"/>
        <v>0</v>
      </c>
      <c r="AR1">
        <f t="shared" ca="1" si="5"/>
        <v>0</v>
      </c>
      <c r="AS1">
        <f ca="1">AS2</f>
        <v>0</v>
      </c>
      <c r="AT1">
        <f t="shared" ref="AT1:AY1" ca="1" si="6">AT2</f>
        <v>0</v>
      </c>
      <c r="AU1">
        <f t="shared" ca="1" si="6"/>
        <v>0</v>
      </c>
      <c r="AV1">
        <f t="shared" ca="1" si="6"/>
        <v>0</v>
      </c>
      <c r="AW1">
        <f t="shared" ca="1" si="6"/>
        <v>0</v>
      </c>
      <c r="AX1">
        <f t="shared" ca="1" si="6"/>
        <v>0</v>
      </c>
      <c r="AY1">
        <f t="shared" ca="1" si="6"/>
        <v>0</v>
      </c>
      <c r="AZ1">
        <f ca="1">AZ2</f>
        <v>0</v>
      </c>
      <c r="BA1">
        <f t="shared" ref="BA1:BE1" ca="1" si="7">BA2</f>
        <v>0</v>
      </c>
      <c r="BB1">
        <f t="shared" ca="1" si="7"/>
        <v>0</v>
      </c>
      <c r="BC1">
        <f t="shared" ca="1" si="7"/>
        <v>0</v>
      </c>
      <c r="BD1">
        <f t="shared" ca="1" si="7"/>
        <v>0</v>
      </c>
      <c r="BE1">
        <f t="shared" ca="1" si="7"/>
        <v>0</v>
      </c>
    </row>
    <row r="2" spans="1:57">
      <c r="A2">
        <f ca="1">B2</f>
        <v>0</v>
      </c>
      <c r="B2">
        <f ca="1">IF(IF(Blad3!A2&lt;&gt;Blad3!C2,1,0)&lt;&gt;IF(Blad3!B1&lt;&gt;Blad3!B3,1,0),1,0)</f>
        <v>0</v>
      </c>
      <c r="C2">
        <f ca="1">IF(IF(Blad3!B2&lt;&gt;Blad3!D2,1,0)&lt;&gt;IF(Blad3!C1&lt;&gt;Blad3!C3,1,0),1,0)</f>
        <v>0</v>
      </c>
      <c r="D2">
        <f ca="1">IF(IF(Blad3!C2&lt;&gt;Blad3!E2,1,0)&lt;&gt;IF(Blad3!D1&lt;&gt;Blad3!D3,1,0),1,0)</f>
        <v>0</v>
      </c>
      <c r="E2">
        <f ca="1">IF(IF(Blad3!D2&lt;&gt;Blad3!F2,1,0)&lt;&gt;IF(Blad3!E1&lt;&gt;Blad3!E3,1,0),1,0)</f>
        <v>0</v>
      </c>
      <c r="F2">
        <f ca="1">IF(IF(Blad3!E2&lt;&gt;Blad3!G2,1,0)&lt;&gt;IF(Blad3!F1&lt;&gt;Blad3!F3,1,0),1,0)</f>
        <v>0</v>
      </c>
      <c r="G2">
        <f ca="1">IF(IF(Blad3!F2&lt;&gt;Blad3!H2,1,0)&lt;&gt;IF(Blad3!G1&lt;&gt;Blad3!G3,1,0),1,0)</f>
        <v>0</v>
      </c>
      <c r="H2">
        <f ca="1">IF(IF(Blad3!G2&lt;&gt;Blad3!I2,1,0)&lt;&gt;IF(Blad3!H1&lt;&gt;Blad3!H3,1,0),1,0)</f>
        <v>0</v>
      </c>
      <c r="I2">
        <f ca="1">IF(IF(Blad3!H2&lt;&gt;Blad3!J2,1,0)&lt;&gt;IF(Blad3!I1&lt;&gt;Blad3!I3,1,0),1,0)</f>
        <v>0</v>
      </c>
      <c r="J2">
        <f ca="1">IF(IF(Blad3!I2&lt;&gt;Blad3!K2,1,0)&lt;&gt;IF(Blad3!J1&lt;&gt;Blad3!J3,1,0),1,0)</f>
        <v>0</v>
      </c>
      <c r="K2">
        <f ca="1">IF(IF(Blad3!J2&lt;&gt;Blad3!L2,1,0)&lt;&gt;IF(Blad3!K1&lt;&gt;Blad3!K3,1,0),1,0)</f>
        <v>0</v>
      </c>
      <c r="L2">
        <f ca="1">IF(IF(Blad3!K2&lt;&gt;Blad3!M2,1,0)&lt;&gt;IF(Blad3!L1&lt;&gt;Blad3!L3,1,0),1,0)</f>
        <v>0</v>
      </c>
      <c r="M2">
        <f ca="1">IF(IF(Blad3!L2&lt;&gt;Blad3!N2,1,0)&lt;&gt;IF(Blad3!M1&lt;&gt;Blad3!M3,1,0),1,0)</f>
        <v>0</v>
      </c>
      <c r="N2">
        <f ca="1">IF(IF(Blad3!M2&lt;&gt;Blad3!O2,1,0)&lt;&gt;IF(Blad3!N1&lt;&gt;Blad3!N3,1,0),1,0)</f>
        <v>0</v>
      </c>
      <c r="O2">
        <f ca="1">IF(IF(Blad3!N2&lt;&gt;Blad3!P2,1,0)&lt;&gt;IF(Blad3!O1&lt;&gt;Blad3!O3,1,0),1,0)</f>
        <v>0</v>
      </c>
      <c r="P2">
        <f ca="1">IF(IF(Blad3!O2&lt;&gt;Blad3!Q2,1,0)&lt;&gt;IF(Blad3!P1&lt;&gt;Blad3!P3,1,0),1,0)</f>
        <v>0</v>
      </c>
      <c r="Q2">
        <f ca="1">IF(IF(Blad3!P2&lt;&gt;Blad3!R2,1,0)&lt;&gt;IF(Blad3!Q1&lt;&gt;Blad3!Q3,1,0),1,0)</f>
        <v>0</v>
      </c>
      <c r="R2">
        <f ca="1">IF(IF(Blad3!Q2&lt;&gt;Blad3!S2,1,0)&lt;&gt;IF(Blad3!R1&lt;&gt;Blad3!R3,1,0),1,0)</f>
        <v>0</v>
      </c>
      <c r="S2">
        <f ca="1">IF(IF(Blad3!R2&lt;&gt;Blad3!T2,1,0)&lt;&gt;IF(Blad3!S1&lt;&gt;Blad3!S3,1,0),1,0)</f>
        <v>0</v>
      </c>
      <c r="T2">
        <f ca="1">IF(IF(Blad3!S2&lt;&gt;Blad3!U2,1,0)&lt;&gt;IF(Blad3!T1&lt;&gt;Blad3!T3,1,0),1,0)</f>
        <v>0</v>
      </c>
      <c r="U2">
        <f ca="1">IF(IF(Blad3!T2&lt;&gt;Blad3!V2,1,0)&lt;&gt;IF(Blad3!U1&lt;&gt;Blad3!U3,1,0),1,0)</f>
        <v>0</v>
      </c>
      <c r="V2">
        <f ca="1">IF(IF(Blad3!U2&lt;&gt;Blad3!W2,1,0)&lt;&gt;IF(Blad3!V1&lt;&gt;Blad3!V3,1,0),1,0)</f>
        <v>0</v>
      </c>
      <c r="W2">
        <f ca="1">IF(IF(Blad3!V2&lt;&gt;Blad3!X2,1,0)&lt;&gt;IF(Blad3!W1&lt;&gt;Blad3!W3,1,0),1,0)</f>
        <v>0</v>
      </c>
      <c r="X2">
        <f ca="1">IF(IF(Blad3!W2&lt;&gt;Blad3!Y2,1,0)&lt;&gt;IF(Blad3!X1&lt;&gt;Blad3!X3,1,0),1,0)</f>
        <v>0</v>
      </c>
      <c r="Y2">
        <f ca="1">IF(IF(Blad3!X2&lt;&gt;Blad3!Z2,1,0)&lt;&gt;IF(Blad3!Y1&lt;&gt;Blad3!Y3,1,0),1,0)</f>
        <v>0</v>
      </c>
      <c r="Z2">
        <f ca="1">IF(IF(Blad3!Y2&lt;&gt;Blad3!AA2,1,0)&lt;&gt;IF(Blad3!Z1&lt;&gt;Blad3!Z3,1,0),1,0)</f>
        <v>0</v>
      </c>
      <c r="AA2">
        <f ca="1">IF(IF(Blad3!Z2&lt;&gt;Blad3!AB2,1,0)&lt;&gt;IF(Blad3!AA1&lt;&gt;Blad3!AA3,1,0),1,0)</f>
        <v>0</v>
      </c>
      <c r="AB2">
        <f ca="1">IF(IF(Blad3!AA2&lt;&gt;Blad3!AC2,1,0)&lt;&gt;IF(Blad3!AB1&lt;&gt;Blad3!AB3,1,0),1,0)</f>
        <v>0</v>
      </c>
      <c r="AC2">
        <f ca="1">IF(IF(Blad3!AB2&lt;&gt;Blad3!AD2,1,0)&lt;&gt;IF(Blad3!AC1&lt;&gt;Blad3!AC3,1,0),1,0)</f>
        <v>0</v>
      </c>
      <c r="AD2">
        <f ca="1">IF(IF(Blad3!AC2&lt;&gt;Blad3!AE2,1,0)&lt;&gt;IF(Blad3!AD1&lt;&gt;Blad3!AD3,1,0),1,0)</f>
        <v>0</v>
      </c>
      <c r="AE2">
        <f ca="1">IF(IF(Blad3!AD2&lt;&gt;Blad3!AF2,1,0)&lt;&gt;IF(Blad3!AE1&lt;&gt;Blad3!AE3,1,0),1,0)</f>
        <v>0</v>
      </c>
      <c r="AF2">
        <f ca="1">IF(IF(Blad3!AE2&lt;&gt;Blad3!AG2,1,0)&lt;&gt;IF(Blad3!AF1&lt;&gt;Blad3!AF3,1,0),1,0)</f>
        <v>0</v>
      </c>
      <c r="AG2">
        <f ca="1">IF(IF(Blad3!AF2&lt;&gt;Blad3!AH2,1,0)&lt;&gt;IF(Blad3!AG1&lt;&gt;Blad3!AG3,1,0),1,0)</f>
        <v>0</v>
      </c>
      <c r="AH2">
        <f ca="1">IF(IF(Blad3!AG2&lt;&gt;Blad3!AI2,1,0)&lt;&gt;IF(Blad3!AH1&lt;&gt;Blad3!AH3,1,0),1,0)</f>
        <v>0</v>
      </c>
      <c r="AI2">
        <f ca="1">IF(IF(Blad3!AH2&lt;&gt;Blad3!AJ2,1,0)&lt;&gt;IF(Blad3!AI1&lt;&gt;Blad3!AI3,1,0),1,0)</f>
        <v>0</v>
      </c>
      <c r="AJ2">
        <f ca="1">IF(IF(Blad3!AI2&lt;&gt;Blad3!AK2,1,0)&lt;&gt;IF(Blad3!AJ1&lt;&gt;Blad3!AJ3,1,0),1,0)</f>
        <v>0</v>
      </c>
      <c r="AK2">
        <f ca="1">IF(IF(Blad3!AJ2&lt;&gt;Blad3!AL2,1,0)&lt;&gt;IF(Blad3!AK1&lt;&gt;Blad3!AK3,1,0),1,0)</f>
        <v>0</v>
      </c>
      <c r="AL2">
        <f ca="1">IF(IF(Blad3!AK2&lt;&gt;Blad3!AM2,1,0)&lt;&gt;IF(Blad3!AL1&lt;&gt;Blad3!AL3,1,0),1,0)</f>
        <v>0</v>
      </c>
      <c r="AM2">
        <f ca="1">IF(IF(Blad3!AL2&lt;&gt;Blad3!AN2,1,0)&lt;&gt;IF(Blad3!AM1&lt;&gt;Blad3!AM3,1,0),1,0)</f>
        <v>0</v>
      </c>
      <c r="AN2">
        <f ca="1">IF(IF(Blad3!AM2&lt;&gt;Blad3!AO2,1,0)&lt;&gt;IF(Blad3!AN1&lt;&gt;Blad3!AN3,1,0),1,0)</f>
        <v>0</v>
      </c>
      <c r="AO2">
        <f ca="1">IF(IF(Blad3!AN2&lt;&gt;Blad3!AP2,1,0)&lt;&gt;IF(Blad3!AO1&lt;&gt;Blad3!AO3,1,0),1,0)</f>
        <v>0</v>
      </c>
      <c r="AP2">
        <f ca="1">IF(IF(Blad3!AO2&lt;&gt;Blad3!AQ2,1,0)&lt;&gt;IF(Blad3!AP1&lt;&gt;Blad3!AP3,1,0),1,0)</f>
        <v>0</v>
      </c>
      <c r="AQ2">
        <f ca="1">IF(IF(Blad3!AP2&lt;&gt;Blad3!AR2,1,0)&lt;&gt;IF(Blad3!AQ1&lt;&gt;Blad3!AQ3,1,0),1,0)</f>
        <v>0</v>
      </c>
      <c r="AR2">
        <f ca="1">IF(IF(Blad3!AQ2&lt;&gt;Blad3!AS2,1,0)&lt;&gt;IF(Blad3!AR1&lt;&gt;Blad3!AR3,1,0),1,0)</f>
        <v>0</v>
      </c>
      <c r="AS2">
        <f ca="1">IF(IF(Blad3!AR2&lt;&gt;Blad3!AT2,1,0)&lt;&gt;IF(Blad3!AS1&lt;&gt;Blad3!AS3,1,0),1,0)</f>
        <v>0</v>
      </c>
      <c r="AT2">
        <f ca="1">IF(IF(Blad3!AS2&lt;&gt;Blad3!AU2,1,0)&lt;&gt;IF(Blad3!AT1&lt;&gt;Blad3!AT3,1,0),1,0)</f>
        <v>0</v>
      </c>
      <c r="AU2">
        <f ca="1">IF(IF(Blad3!AT2&lt;&gt;Blad3!AV2,1,0)&lt;&gt;IF(Blad3!AU1&lt;&gt;Blad3!AU3,1,0),1,0)</f>
        <v>0</v>
      </c>
      <c r="AV2">
        <f ca="1">IF(IF(Blad3!AU2&lt;&gt;Blad3!AW2,1,0)&lt;&gt;IF(Blad3!AV1&lt;&gt;Blad3!AV3,1,0),1,0)</f>
        <v>0</v>
      </c>
      <c r="AW2">
        <f ca="1">IF(IF(Blad3!AV2&lt;&gt;Blad3!AX2,1,0)&lt;&gt;IF(Blad3!AW1&lt;&gt;Blad3!AW3,1,0),1,0)</f>
        <v>0</v>
      </c>
      <c r="AX2">
        <f ca="1">IF(IF(Blad3!AW2&lt;&gt;Blad3!AY2,1,0)&lt;&gt;IF(Blad3!AX1&lt;&gt;Blad3!AX3,1,0),1,0)</f>
        <v>0</v>
      </c>
      <c r="AY2">
        <f ca="1">IF(IF(Blad3!AX2&lt;&gt;Blad3!AZ2,1,0)&lt;&gt;IF(Blad3!AY1&lt;&gt;Blad3!AY3,1,0),1,0)</f>
        <v>0</v>
      </c>
      <c r="AZ2">
        <f ca="1">IF(IF(Blad3!AY2&lt;&gt;Blad3!BA2,1,0)&lt;&gt;IF(Blad3!AZ1&lt;&gt;Blad3!AZ3,1,0),1,0)</f>
        <v>0</v>
      </c>
      <c r="BA2">
        <f ca="1">IF(IF(Blad3!AZ2&lt;&gt;Blad3!BB2,1,0)&lt;&gt;IF(Blad3!BA1&lt;&gt;Blad3!BA3,1,0),1,0)</f>
        <v>0</v>
      </c>
      <c r="BB2">
        <f ca="1">IF(IF(Blad3!BA2&lt;&gt;Blad3!BC2,1,0)&lt;&gt;IF(Blad3!BB1&lt;&gt;Blad3!BB3,1,0),1,0)</f>
        <v>0</v>
      </c>
      <c r="BC2">
        <f ca="1">IF(IF(Blad3!BB2&lt;&gt;Blad3!BD2,1,0)&lt;&gt;IF(Blad3!BC1&lt;&gt;Blad3!BC3,1,0),1,0)</f>
        <v>0</v>
      </c>
      <c r="BD2">
        <f ca="1">IF(IF(Blad3!BC2&lt;&gt;Blad3!BE2,1,0)&lt;&gt;IF(Blad3!BD1&lt;&gt;Blad3!BD3,1,0),1,0)</f>
        <v>0</v>
      </c>
      <c r="BE2">
        <f ca="1">BD2</f>
        <v>0</v>
      </c>
    </row>
    <row r="3" spans="1:57">
      <c r="A3">
        <f t="shared" ref="A3:A29" ca="1" si="8">B3</f>
        <v>0</v>
      </c>
      <c r="B3">
        <f ca="1">IF(IF(Blad3!A3&lt;&gt;Blad3!C3,1,0)&lt;&gt;IF(Blad3!B2&lt;&gt;Blad3!B4,1,0),1,0)</f>
        <v>0</v>
      </c>
      <c r="C3">
        <f ca="1">IF(IF(Blad3!B3&lt;&gt;Blad3!D3,1,0)&lt;&gt;IF(Blad3!C2&lt;&gt;Blad3!C4,1,0),1,0)</f>
        <v>0</v>
      </c>
      <c r="D3">
        <f ca="1">IF(IF(Blad3!C3&lt;&gt;Blad3!E3,1,0)&lt;&gt;IF(Blad3!D2&lt;&gt;Blad3!D4,1,0),1,0)</f>
        <v>0</v>
      </c>
      <c r="E3">
        <f ca="1">IF(IF(Blad3!D3&lt;&gt;Blad3!F3,1,0)&lt;&gt;IF(Blad3!E2&lt;&gt;Blad3!E4,1,0),1,0)</f>
        <v>0</v>
      </c>
      <c r="F3">
        <f ca="1">IF(IF(Blad3!E3&lt;&gt;Blad3!G3,1,0)&lt;&gt;IF(Blad3!F2&lt;&gt;Blad3!F4,1,0),1,0)</f>
        <v>0</v>
      </c>
      <c r="G3">
        <f ca="1">IF(IF(Blad3!F3&lt;&gt;Blad3!H3,1,0)&lt;&gt;IF(Blad3!G2&lt;&gt;Blad3!G4,1,0),1,0)</f>
        <v>0</v>
      </c>
      <c r="H3">
        <f ca="1">IF(IF(Blad3!G3&lt;&gt;Blad3!I3,1,0)&lt;&gt;IF(Blad3!H2&lt;&gt;Blad3!H4,1,0),1,0)</f>
        <v>0</v>
      </c>
      <c r="I3">
        <f ca="1">IF(IF(Blad3!H3&lt;&gt;Blad3!J3,1,0)&lt;&gt;IF(Blad3!I2&lt;&gt;Blad3!I4,1,0),1,0)</f>
        <v>0</v>
      </c>
      <c r="J3">
        <f ca="1">IF(IF(Blad3!I3&lt;&gt;Blad3!K3,1,0)&lt;&gt;IF(Blad3!J2&lt;&gt;Blad3!J4,1,0),1,0)</f>
        <v>0</v>
      </c>
      <c r="K3">
        <f ca="1">IF(IF(Blad3!J3&lt;&gt;Blad3!L3,1,0)&lt;&gt;IF(Blad3!K2&lt;&gt;Blad3!K4,1,0),1,0)</f>
        <v>0</v>
      </c>
      <c r="L3">
        <f ca="1">IF(IF(Blad3!K3&lt;&gt;Blad3!M3,1,0)&lt;&gt;IF(Blad3!L2&lt;&gt;Blad3!L4,1,0),1,0)</f>
        <v>0</v>
      </c>
      <c r="M3">
        <f ca="1">IF(IF(Blad3!L3&lt;&gt;Blad3!N3,1,0)&lt;&gt;IF(Blad3!M2&lt;&gt;Blad3!M4,1,0),1,0)</f>
        <v>0</v>
      </c>
      <c r="N3">
        <f ca="1">IF(IF(Blad3!M3&lt;&gt;Blad3!O3,1,0)&lt;&gt;IF(Blad3!N2&lt;&gt;Blad3!N4,1,0),1,0)</f>
        <v>0</v>
      </c>
      <c r="O3">
        <f ca="1">IF(IF(Blad3!N3&lt;&gt;Blad3!P3,1,0)&lt;&gt;IF(Blad3!O2&lt;&gt;Blad3!O4,1,0),1,0)</f>
        <v>0</v>
      </c>
      <c r="P3">
        <f ca="1">IF(IF(Blad3!O3&lt;&gt;Blad3!Q3,1,0)&lt;&gt;IF(Blad3!P2&lt;&gt;Blad3!P4,1,0),1,0)</f>
        <v>0</v>
      </c>
      <c r="Q3">
        <f ca="1">IF(IF(Blad3!P3&lt;&gt;Blad3!R3,1,0)&lt;&gt;IF(Blad3!Q2&lt;&gt;Blad3!Q4,1,0),1,0)</f>
        <v>0</v>
      </c>
      <c r="R3">
        <f ca="1">IF(IF(Blad3!Q3&lt;&gt;Blad3!S3,1,0)&lt;&gt;IF(Blad3!R2&lt;&gt;Blad3!R4,1,0),1,0)</f>
        <v>0</v>
      </c>
      <c r="S3">
        <f ca="1">IF(IF(Blad3!R3&lt;&gt;Blad3!T3,1,0)&lt;&gt;IF(Blad3!S2&lt;&gt;Blad3!S4,1,0),1,0)</f>
        <v>0</v>
      </c>
      <c r="T3">
        <f ca="1">IF(IF(Blad3!S3&lt;&gt;Blad3!U3,1,0)&lt;&gt;IF(Blad3!T2&lt;&gt;Blad3!T4,1,0),1,0)</f>
        <v>0</v>
      </c>
      <c r="U3">
        <f ca="1">IF(IF(Blad3!T3&lt;&gt;Blad3!V3,1,0)&lt;&gt;IF(Blad3!U2&lt;&gt;Blad3!U4,1,0),1,0)</f>
        <v>0</v>
      </c>
      <c r="V3">
        <f ca="1">IF(IF(Blad3!U3&lt;&gt;Blad3!W3,1,0)&lt;&gt;IF(Blad3!V2&lt;&gt;Blad3!V4,1,0),1,0)</f>
        <v>0</v>
      </c>
      <c r="W3">
        <f ca="1">IF(IF(Blad3!V3&lt;&gt;Blad3!X3,1,0)&lt;&gt;IF(Blad3!W2&lt;&gt;Blad3!W4,1,0),1,0)</f>
        <v>0</v>
      </c>
      <c r="X3">
        <f ca="1">IF(IF(Blad3!W3&lt;&gt;Blad3!Y3,1,0)&lt;&gt;IF(Blad3!X2&lt;&gt;Blad3!X4,1,0),1,0)</f>
        <v>0</v>
      </c>
      <c r="Y3">
        <f ca="1">IF(IF(Blad3!X3&lt;&gt;Blad3!Z3,1,0)&lt;&gt;IF(Blad3!Y2&lt;&gt;Blad3!Y4,1,0),1,0)</f>
        <v>0</v>
      </c>
      <c r="Z3">
        <f ca="1">IF(IF(Blad3!Y3&lt;&gt;Blad3!AA3,1,0)&lt;&gt;IF(Blad3!Z2&lt;&gt;Blad3!Z4,1,0),1,0)</f>
        <v>0</v>
      </c>
      <c r="AA3">
        <f ca="1">IF(IF(Blad3!Z3&lt;&gt;Blad3!AB3,1,0)&lt;&gt;IF(Blad3!AA2&lt;&gt;Blad3!AA4,1,0),1,0)</f>
        <v>0</v>
      </c>
      <c r="AB3">
        <f ca="1">IF(IF(Blad3!AA3&lt;&gt;Blad3!AC3,1,0)&lt;&gt;IF(Blad3!AB2&lt;&gt;Blad3!AB4,1,0),1,0)</f>
        <v>0</v>
      </c>
      <c r="AC3">
        <f ca="1">IF(IF(Blad3!AB3&lt;&gt;Blad3!AD3,1,0)&lt;&gt;IF(Blad3!AC2&lt;&gt;Blad3!AC4,1,0),1,0)</f>
        <v>0</v>
      </c>
      <c r="AD3">
        <f ca="1">IF(IF(Blad3!AC3&lt;&gt;Blad3!AE3,1,0)&lt;&gt;IF(Blad3!AD2&lt;&gt;Blad3!AD4,1,0),1,0)</f>
        <v>0</v>
      </c>
      <c r="AE3">
        <f ca="1">IF(IF(Blad3!AD3&lt;&gt;Blad3!AF3,1,0)&lt;&gt;IF(Blad3!AE2&lt;&gt;Blad3!AE4,1,0),1,0)</f>
        <v>0</v>
      </c>
      <c r="AF3">
        <f ca="1">IF(IF(Blad3!AE3&lt;&gt;Blad3!AG3,1,0)&lt;&gt;IF(Blad3!AF2&lt;&gt;Blad3!AF4,1,0),1,0)</f>
        <v>0</v>
      </c>
      <c r="AG3">
        <f ca="1">IF(IF(Blad3!AF3&lt;&gt;Blad3!AH3,1,0)&lt;&gt;IF(Blad3!AG2&lt;&gt;Blad3!AG4,1,0),1,0)</f>
        <v>0</v>
      </c>
      <c r="AH3">
        <f ca="1">IF(IF(Blad3!AG3&lt;&gt;Blad3!AI3,1,0)&lt;&gt;IF(Blad3!AH2&lt;&gt;Blad3!AH4,1,0),1,0)</f>
        <v>0</v>
      </c>
      <c r="AI3">
        <f ca="1">IF(IF(Blad3!AH3&lt;&gt;Blad3!AJ3,1,0)&lt;&gt;IF(Blad3!AI2&lt;&gt;Blad3!AI4,1,0),1,0)</f>
        <v>0</v>
      </c>
      <c r="AJ3">
        <f ca="1">IF(IF(Blad3!AI3&lt;&gt;Blad3!AK3,1,0)&lt;&gt;IF(Blad3!AJ2&lt;&gt;Blad3!AJ4,1,0),1,0)</f>
        <v>0</v>
      </c>
      <c r="AK3">
        <f ca="1">IF(IF(Blad3!AJ3&lt;&gt;Blad3!AL3,1,0)&lt;&gt;IF(Blad3!AK2&lt;&gt;Blad3!AK4,1,0),1,0)</f>
        <v>0</v>
      </c>
      <c r="AL3">
        <f ca="1">IF(IF(Blad3!AK3&lt;&gt;Blad3!AM3,1,0)&lt;&gt;IF(Blad3!AL2&lt;&gt;Blad3!AL4,1,0),1,0)</f>
        <v>0</v>
      </c>
      <c r="AM3">
        <f ca="1">IF(IF(Blad3!AL3&lt;&gt;Blad3!AN3,1,0)&lt;&gt;IF(Blad3!AM2&lt;&gt;Blad3!AM4,1,0),1,0)</f>
        <v>0</v>
      </c>
      <c r="AN3">
        <f ca="1">IF(IF(Blad3!AM3&lt;&gt;Blad3!AO3,1,0)&lt;&gt;IF(Blad3!AN2&lt;&gt;Blad3!AN4,1,0),1,0)</f>
        <v>0</v>
      </c>
      <c r="AO3">
        <f ca="1">IF(IF(Blad3!AN3&lt;&gt;Blad3!AP3,1,0)&lt;&gt;IF(Blad3!AO2&lt;&gt;Blad3!AO4,1,0),1,0)</f>
        <v>0</v>
      </c>
      <c r="AP3">
        <f ca="1">IF(IF(Blad3!AO3&lt;&gt;Blad3!AQ3,1,0)&lt;&gt;IF(Blad3!AP2&lt;&gt;Blad3!AP4,1,0),1,0)</f>
        <v>0</v>
      </c>
      <c r="AQ3">
        <f ca="1">IF(IF(Blad3!AP3&lt;&gt;Blad3!AR3,1,0)&lt;&gt;IF(Blad3!AQ2&lt;&gt;Blad3!AQ4,1,0),1,0)</f>
        <v>0</v>
      </c>
      <c r="AR3">
        <f ca="1">IF(IF(Blad3!AQ3&lt;&gt;Blad3!AS3,1,0)&lt;&gt;IF(Blad3!AR2&lt;&gt;Blad3!AR4,1,0),1,0)</f>
        <v>0</v>
      </c>
      <c r="AS3">
        <f ca="1">IF(IF(Blad3!AR3&lt;&gt;Blad3!AT3,1,0)&lt;&gt;IF(Blad3!AS2&lt;&gt;Blad3!AS4,1,0),1,0)</f>
        <v>0</v>
      </c>
      <c r="AT3">
        <f ca="1">IF(IF(Blad3!AS3&lt;&gt;Blad3!AU3,1,0)&lt;&gt;IF(Blad3!AT2&lt;&gt;Blad3!AT4,1,0),1,0)</f>
        <v>0</v>
      </c>
      <c r="AU3">
        <f ca="1">IF(IF(Blad3!AT3&lt;&gt;Blad3!AV3,1,0)&lt;&gt;IF(Blad3!AU2&lt;&gt;Blad3!AU4,1,0),1,0)</f>
        <v>0</v>
      </c>
      <c r="AV3">
        <f ca="1">IF(IF(Blad3!AU3&lt;&gt;Blad3!AW3,1,0)&lt;&gt;IF(Blad3!AV2&lt;&gt;Blad3!AV4,1,0),1,0)</f>
        <v>0</v>
      </c>
      <c r="AW3">
        <f ca="1">IF(IF(Blad3!AV3&lt;&gt;Blad3!AX3,1,0)&lt;&gt;IF(Blad3!AW2&lt;&gt;Blad3!AW4,1,0),1,0)</f>
        <v>0</v>
      </c>
      <c r="AX3">
        <f ca="1">IF(IF(Blad3!AW3&lt;&gt;Blad3!AY3,1,0)&lt;&gt;IF(Blad3!AX2&lt;&gt;Blad3!AX4,1,0),1,0)</f>
        <v>0</v>
      </c>
      <c r="AY3">
        <f ca="1">IF(IF(Blad3!AX3&lt;&gt;Blad3!AZ3,1,0)&lt;&gt;IF(Blad3!AY2&lt;&gt;Blad3!AY4,1,0),1,0)</f>
        <v>0</v>
      </c>
      <c r="AZ3">
        <f ca="1">IF(IF(Blad3!AY3&lt;&gt;Blad3!BA3,1,0)&lt;&gt;IF(Blad3!AZ2&lt;&gt;Blad3!AZ4,1,0),1,0)</f>
        <v>0</v>
      </c>
      <c r="BA3">
        <f ca="1">IF(IF(Blad3!AZ3&lt;&gt;Blad3!BB3,1,0)&lt;&gt;IF(Blad3!BA2&lt;&gt;Blad3!BA4,1,0),1,0)</f>
        <v>0</v>
      </c>
      <c r="BB3">
        <f ca="1">IF(IF(Blad3!BA3&lt;&gt;Blad3!BC3,1,0)&lt;&gt;IF(Blad3!BB2&lt;&gt;Blad3!BB4,1,0),1,0)</f>
        <v>0</v>
      </c>
      <c r="BC3">
        <f ca="1">IF(IF(Blad3!BB3&lt;&gt;Blad3!BD3,1,0)&lt;&gt;IF(Blad3!BC2&lt;&gt;Blad3!BC4,1,0),1,0)</f>
        <v>0</v>
      </c>
      <c r="BD3">
        <f ca="1">IF(IF(Blad3!BC3&lt;&gt;Blad3!BE3,1,0)&lt;&gt;IF(Blad3!BD2&lt;&gt;Blad3!BD4,1,0),1,0)</f>
        <v>0</v>
      </c>
      <c r="BE3">
        <f t="shared" ref="BE3:BE29" ca="1" si="9">BD3</f>
        <v>0</v>
      </c>
    </row>
    <row r="4" spans="1:57">
      <c r="A4">
        <f t="shared" ca="1" si="8"/>
        <v>0</v>
      </c>
      <c r="B4">
        <f ca="1">IF(IF(Blad3!A4&lt;&gt;Blad3!C4,1,0)&lt;&gt;IF(Blad3!B3&lt;&gt;Blad3!B5,1,0),1,0)</f>
        <v>0</v>
      </c>
      <c r="C4">
        <f ca="1">IF(IF(Blad3!B4&lt;&gt;Blad3!D4,1,0)&lt;&gt;IF(Blad3!C3&lt;&gt;Blad3!C5,1,0),1,0)</f>
        <v>0</v>
      </c>
      <c r="D4">
        <f ca="1">IF(IF(Blad3!C4&lt;&gt;Blad3!E4,1,0)&lt;&gt;IF(Blad3!D3&lt;&gt;Blad3!D5,1,0),1,0)</f>
        <v>0</v>
      </c>
      <c r="E4">
        <f ca="1">IF(IF(Blad3!D4&lt;&gt;Blad3!F4,1,0)&lt;&gt;IF(Blad3!E3&lt;&gt;Blad3!E5,1,0),1,0)</f>
        <v>0</v>
      </c>
      <c r="F4">
        <f ca="1">IF(IF(Blad3!E4&lt;&gt;Blad3!G4,1,0)&lt;&gt;IF(Blad3!F3&lt;&gt;Blad3!F5,1,0),1,0)</f>
        <v>0</v>
      </c>
      <c r="G4">
        <f ca="1">IF(IF(Blad3!F4&lt;&gt;Blad3!H4,1,0)&lt;&gt;IF(Blad3!G3&lt;&gt;Blad3!G5,1,0),1,0)</f>
        <v>0</v>
      </c>
      <c r="H4">
        <f ca="1">IF(IF(Blad3!G4&lt;&gt;Blad3!I4,1,0)&lt;&gt;IF(Blad3!H3&lt;&gt;Blad3!H5,1,0),1,0)</f>
        <v>0</v>
      </c>
      <c r="I4">
        <f ca="1">IF(IF(Blad3!H4&lt;&gt;Blad3!J4,1,0)&lt;&gt;IF(Blad3!I3&lt;&gt;Blad3!I5,1,0),1,0)</f>
        <v>0</v>
      </c>
      <c r="J4">
        <f ca="1">IF(IF(Blad3!I4&lt;&gt;Blad3!K4,1,0)&lt;&gt;IF(Blad3!J3&lt;&gt;Blad3!J5,1,0),1,0)</f>
        <v>0</v>
      </c>
      <c r="K4">
        <f ca="1">IF(IF(Blad3!J4&lt;&gt;Blad3!L4,1,0)&lt;&gt;IF(Blad3!K3&lt;&gt;Blad3!K5,1,0),1,0)</f>
        <v>0</v>
      </c>
      <c r="L4">
        <f ca="1">IF(IF(Blad3!K4&lt;&gt;Blad3!M4,1,0)&lt;&gt;IF(Blad3!L3&lt;&gt;Blad3!L5,1,0),1,0)</f>
        <v>0</v>
      </c>
      <c r="M4">
        <f ca="1">IF(IF(Blad3!L4&lt;&gt;Blad3!N4,1,0)&lt;&gt;IF(Blad3!M3&lt;&gt;Blad3!M5,1,0),1,0)</f>
        <v>0</v>
      </c>
      <c r="N4">
        <f ca="1">IF(IF(Blad3!M4&lt;&gt;Blad3!O4,1,0)&lt;&gt;IF(Blad3!N3&lt;&gt;Blad3!N5,1,0),1,0)</f>
        <v>0</v>
      </c>
      <c r="O4">
        <f ca="1">IF(IF(Blad3!N4&lt;&gt;Blad3!P4,1,0)&lt;&gt;IF(Blad3!O3&lt;&gt;Blad3!O5,1,0),1,0)</f>
        <v>0</v>
      </c>
      <c r="P4">
        <f ca="1">IF(IF(Blad3!O4&lt;&gt;Blad3!Q4,1,0)&lt;&gt;IF(Blad3!P3&lt;&gt;Blad3!P5,1,0),1,0)</f>
        <v>0</v>
      </c>
      <c r="Q4">
        <f ca="1">IF(IF(Blad3!P4&lt;&gt;Blad3!R4,1,0)&lt;&gt;IF(Blad3!Q3&lt;&gt;Blad3!Q5,1,0),1,0)</f>
        <v>0</v>
      </c>
      <c r="R4">
        <f ca="1">IF(IF(Blad3!Q4&lt;&gt;Blad3!S4,1,0)&lt;&gt;IF(Blad3!R3&lt;&gt;Blad3!R5,1,0),1,0)</f>
        <v>0</v>
      </c>
      <c r="S4">
        <f ca="1">IF(IF(Blad3!R4&lt;&gt;Blad3!T4,1,0)&lt;&gt;IF(Blad3!S3&lt;&gt;Blad3!S5,1,0),1,0)</f>
        <v>0</v>
      </c>
      <c r="T4">
        <f ca="1">IF(IF(Blad3!S4&lt;&gt;Blad3!U4,1,0)&lt;&gt;IF(Blad3!T3&lt;&gt;Blad3!T5,1,0),1,0)</f>
        <v>0</v>
      </c>
      <c r="U4">
        <f ca="1">IF(IF(Blad3!T4&lt;&gt;Blad3!V4,1,0)&lt;&gt;IF(Blad3!U3&lt;&gt;Blad3!U5,1,0),1,0)</f>
        <v>0</v>
      </c>
      <c r="V4">
        <f ca="1">IF(IF(Blad3!U4&lt;&gt;Blad3!W4,1,0)&lt;&gt;IF(Blad3!V3&lt;&gt;Blad3!V5,1,0),1,0)</f>
        <v>0</v>
      </c>
      <c r="W4">
        <f ca="1">IF(IF(Blad3!V4&lt;&gt;Blad3!X4,1,0)&lt;&gt;IF(Blad3!W3&lt;&gt;Blad3!W5,1,0),1,0)</f>
        <v>0</v>
      </c>
      <c r="X4">
        <f ca="1">IF(IF(Blad3!W4&lt;&gt;Blad3!Y4,1,0)&lt;&gt;IF(Blad3!X3&lt;&gt;Blad3!X5,1,0),1,0)</f>
        <v>0</v>
      </c>
      <c r="Y4">
        <f ca="1">IF(IF(Blad3!X4&lt;&gt;Blad3!Z4,1,0)&lt;&gt;IF(Blad3!Y3&lt;&gt;Blad3!Y5,1,0),1,0)</f>
        <v>0</v>
      </c>
      <c r="Z4">
        <f ca="1">IF(IF(Blad3!Y4&lt;&gt;Blad3!AA4,1,0)&lt;&gt;IF(Blad3!Z3&lt;&gt;Blad3!Z5,1,0),1,0)</f>
        <v>0</v>
      </c>
      <c r="AA4">
        <f ca="1">IF(IF(Blad3!Z4&lt;&gt;Blad3!AB4,1,0)&lt;&gt;IF(Blad3!AA3&lt;&gt;Blad3!AA5,1,0),1,0)</f>
        <v>0</v>
      </c>
      <c r="AB4">
        <f ca="1">IF(IF(Blad3!AA4&lt;&gt;Blad3!AC4,1,0)&lt;&gt;IF(Blad3!AB3&lt;&gt;Blad3!AB5,1,0),1,0)</f>
        <v>0</v>
      </c>
      <c r="AC4">
        <f ca="1">IF(IF(Blad3!AB4&lt;&gt;Blad3!AD4,1,0)&lt;&gt;IF(Blad3!AC3&lt;&gt;Blad3!AC5,1,0),1,0)</f>
        <v>0</v>
      </c>
      <c r="AD4">
        <f ca="1">IF(IF(Blad3!AC4&lt;&gt;Blad3!AE4,1,0)&lt;&gt;IF(Blad3!AD3&lt;&gt;Blad3!AD5,1,0),1,0)</f>
        <v>0</v>
      </c>
      <c r="AE4">
        <f ca="1">IF(IF(Blad3!AD4&lt;&gt;Blad3!AF4,1,0)&lt;&gt;IF(Blad3!AE3&lt;&gt;Blad3!AE5,1,0),1,0)</f>
        <v>0</v>
      </c>
      <c r="AF4">
        <f ca="1">IF(IF(Blad3!AE4&lt;&gt;Blad3!AG4,1,0)&lt;&gt;IF(Blad3!AF3&lt;&gt;Blad3!AF5,1,0),1,0)</f>
        <v>0</v>
      </c>
      <c r="AG4">
        <f ca="1">IF(IF(Blad3!AF4&lt;&gt;Blad3!AH4,1,0)&lt;&gt;IF(Blad3!AG3&lt;&gt;Blad3!AG5,1,0),1,0)</f>
        <v>0</v>
      </c>
      <c r="AH4">
        <f ca="1">IF(IF(Blad3!AG4&lt;&gt;Blad3!AI4,1,0)&lt;&gt;IF(Blad3!AH3&lt;&gt;Blad3!AH5,1,0),1,0)</f>
        <v>0</v>
      </c>
      <c r="AI4">
        <f ca="1">IF(IF(Blad3!AH4&lt;&gt;Blad3!AJ4,1,0)&lt;&gt;IF(Blad3!AI3&lt;&gt;Blad3!AI5,1,0),1,0)</f>
        <v>0</v>
      </c>
      <c r="AJ4">
        <f ca="1">IF(IF(Blad3!AI4&lt;&gt;Blad3!AK4,1,0)&lt;&gt;IF(Blad3!AJ3&lt;&gt;Blad3!AJ5,1,0),1,0)</f>
        <v>0</v>
      </c>
      <c r="AK4">
        <f ca="1">IF(IF(Blad3!AJ4&lt;&gt;Blad3!AL4,1,0)&lt;&gt;IF(Blad3!AK3&lt;&gt;Blad3!AK5,1,0),1,0)</f>
        <v>0</v>
      </c>
      <c r="AL4">
        <f ca="1">IF(IF(Blad3!AK4&lt;&gt;Blad3!AM4,1,0)&lt;&gt;IF(Blad3!AL3&lt;&gt;Blad3!AL5,1,0),1,0)</f>
        <v>0</v>
      </c>
      <c r="AM4">
        <f ca="1">IF(IF(Blad3!AL4&lt;&gt;Blad3!AN4,1,0)&lt;&gt;IF(Blad3!AM3&lt;&gt;Blad3!AM5,1,0),1,0)</f>
        <v>0</v>
      </c>
      <c r="AN4">
        <f ca="1">IF(IF(Blad3!AM4&lt;&gt;Blad3!AO4,1,0)&lt;&gt;IF(Blad3!AN3&lt;&gt;Blad3!AN5,1,0),1,0)</f>
        <v>0</v>
      </c>
      <c r="AO4">
        <f ca="1">IF(IF(Blad3!AN4&lt;&gt;Blad3!AP4,1,0)&lt;&gt;IF(Blad3!AO3&lt;&gt;Blad3!AO5,1,0),1,0)</f>
        <v>0</v>
      </c>
      <c r="AP4">
        <f ca="1">IF(IF(Blad3!AO4&lt;&gt;Blad3!AQ4,1,0)&lt;&gt;IF(Blad3!AP3&lt;&gt;Blad3!AP5,1,0),1,0)</f>
        <v>0</v>
      </c>
      <c r="AQ4">
        <f ca="1">IF(IF(Blad3!AP4&lt;&gt;Blad3!AR4,1,0)&lt;&gt;IF(Blad3!AQ3&lt;&gt;Blad3!AQ5,1,0),1,0)</f>
        <v>0</v>
      </c>
      <c r="AR4">
        <f ca="1">IF(IF(Blad3!AQ4&lt;&gt;Blad3!AS4,1,0)&lt;&gt;IF(Blad3!AR3&lt;&gt;Blad3!AR5,1,0),1,0)</f>
        <v>0</v>
      </c>
      <c r="AS4">
        <f ca="1">IF(IF(Blad3!AR4&lt;&gt;Blad3!AT4,1,0)&lt;&gt;IF(Blad3!AS3&lt;&gt;Blad3!AS5,1,0),1,0)</f>
        <v>0</v>
      </c>
      <c r="AT4">
        <f ca="1">IF(IF(Blad3!AS4&lt;&gt;Blad3!AU4,1,0)&lt;&gt;IF(Blad3!AT3&lt;&gt;Blad3!AT5,1,0),1,0)</f>
        <v>0</v>
      </c>
      <c r="AU4">
        <f ca="1">IF(IF(Blad3!AT4&lt;&gt;Blad3!AV4,1,0)&lt;&gt;IF(Blad3!AU3&lt;&gt;Blad3!AU5,1,0),1,0)</f>
        <v>0</v>
      </c>
      <c r="AV4">
        <f ca="1">IF(IF(Blad3!AU4&lt;&gt;Blad3!AW4,1,0)&lt;&gt;IF(Blad3!AV3&lt;&gt;Blad3!AV5,1,0),1,0)</f>
        <v>0</v>
      </c>
      <c r="AW4">
        <f ca="1">IF(IF(Blad3!AV4&lt;&gt;Blad3!AX4,1,0)&lt;&gt;IF(Blad3!AW3&lt;&gt;Blad3!AW5,1,0),1,0)</f>
        <v>0</v>
      </c>
      <c r="AX4">
        <f ca="1">IF(IF(Blad3!AW4&lt;&gt;Blad3!AY4,1,0)&lt;&gt;IF(Blad3!AX3&lt;&gt;Blad3!AX5,1,0),1,0)</f>
        <v>0</v>
      </c>
      <c r="AY4">
        <f ca="1">IF(IF(Blad3!AX4&lt;&gt;Blad3!AZ4,1,0)&lt;&gt;IF(Blad3!AY3&lt;&gt;Blad3!AY5,1,0),1,0)</f>
        <v>0</v>
      </c>
      <c r="AZ4">
        <f ca="1">IF(IF(Blad3!AY4&lt;&gt;Blad3!BA4,1,0)&lt;&gt;IF(Blad3!AZ3&lt;&gt;Blad3!AZ5,1,0),1,0)</f>
        <v>0</v>
      </c>
      <c r="BA4">
        <f ca="1">IF(IF(Blad3!AZ4&lt;&gt;Blad3!BB4,1,0)&lt;&gt;IF(Blad3!BA3&lt;&gt;Blad3!BA5,1,0),1,0)</f>
        <v>0</v>
      </c>
      <c r="BB4">
        <f ca="1">IF(IF(Blad3!BA4&lt;&gt;Blad3!BC4,1,0)&lt;&gt;IF(Blad3!BB3&lt;&gt;Blad3!BB5,1,0),1,0)</f>
        <v>0</v>
      </c>
      <c r="BC4">
        <f ca="1">IF(IF(Blad3!BB4&lt;&gt;Blad3!BD4,1,0)&lt;&gt;IF(Blad3!BC3&lt;&gt;Blad3!BC5,1,0),1,0)</f>
        <v>0</v>
      </c>
      <c r="BD4">
        <f ca="1">IF(IF(Blad3!BC4&lt;&gt;Blad3!BE4,1,0)&lt;&gt;IF(Blad3!BD3&lt;&gt;Blad3!BD5,1,0),1,0)</f>
        <v>0</v>
      </c>
      <c r="BE4">
        <f t="shared" ca="1" si="9"/>
        <v>0</v>
      </c>
    </row>
    <row r="5" spans="1:57">
      <c r="A5">
        <f t="shared" ca="1" si="8"/>
        <v>0</v>
      </c>
      <c r="B5">
        <f ca="1">IF(IF(Blad3!A5&lt;&gt;Blad3!C5,1,0)&lt;&gt;IF(Blad3!B4&lt;&gt;Blad3!B6,1,0),1,0)</f>
        <v>0</v>
      </c>
      <c r="C5">
        <f ca="1">IF(IF(Blad3!B5&lt;&gt;Blad3!D5,1,0)&lt;&gt;IF(Blad3!C4&lt;&gt;Blad3!C6,1,0),1,0)</f>
        <v>0</v>
      </c>
      <c r="D5">
        <f ca="1">IF(IF(Blad3!C5&lt;&gt;Blad3!E5,1,0)&lt;&gt;IF(Blad3!D4&lt;&gt;Blad3!D6,1,0),1,0)</f>
        <v>0</v>
      </c>
      <c r="E5">
        <f ca="1">IF(IF(Blad3!D5&lt;&gt;Blad3!F5,1,0)&lt;&gt;IF(Blad3!E4&lt;&gt;Blad3!E6,1,0),1,0)</f>
        <v>0</v>
      </c>
      <c r="F5">
        <f ca="1">IF(IF(Blad3!E5&lt;&gt;Blad3!G5,1,0)&lt;&gt;IF(Blad3!F4&lt;&gt;Blad3!F6,1,0),1,0)</f>
        <v>0</v>
      </c>
      <c r="G5">
        <f ca="1">IF(IF(Blad3!F5&lt;&gt;Blad3!H5,1,0)&lt;&gt;IF(Blad3!G4&lt;&gt;Blad3!G6,1,0),1,0)</f>
        <v>0</v>
      </c>
      <c r="H5">
        <f ca="1">IF(IF(Blad3!G5&lt;&gt;Blad3!I5,1,0)&lt;&gt;IF(Blad3!H4&lt;&gt;Blad3!H6,1,0),1,0)</f>
        <v>0</v>
      </c>
      <c r="I5">
        <f ca="1">IF(IF(Blad3!H5&lt;&gt;Blad3!J5,1,0)&lt;&gt;IF(Blad3!I4&lt;&gt;Blad3!I6,1,0),1,0)</f>
        <v>0</v>
      </c>
      <c r="J5">
        <f ca="1">IF(IF(Blad3!I5&lt;&gt;Blad3!K5,1,0)&lt;&gt;IF(Blad3!J4&lt;&gt;Blad3!J6,1,0),1,0)</f>
        <v>0</v>
      </c>
      <c r="K5">
        <f ca="1">IF(IF(Blad3!J5&lt;&gt;Blad3!L5,1,0)&lt;&gt;IF(Blad3!K4&lt;&gt;Blad3!K6,1,0),1,0)</f>
        <v>0</v>
      </c>
      <c r="L5">
        <f ca="1">IF(IF(Blad3!K5&lt;&gt;Blad3!M5,1,0)&lt;&gt;IF(Blad3!L4&lt;&gt;Blad3!L6,1,0),1,0)</f>
        <v>0</v>
      </c>
      <c r="M5">
        <f ca="1">IF(IF(Blad3!L5&lt;&gt;Blad3!N5,1,0)&lt;&gt;IF(Blad3!M4&lt;&gt;Blad3!M6,1,0),1,0)</f>
        <v>0</v>
      </c>
      <c r="N5">
        <f ca="1">IF(IF(Blad3!M5&lt;&gt;Blad3!O5,1,0)&lt;&gt;IF(Blad3!N4&lt;&gt;Blad3!N6,1,0),1,0)</f>
        <v>0</v>
      </c>
      <c r="O5">
        <f ca="1">IF(IF(Blad3!N5&lt;&gt;Blad3!P5,1,0)&lt;&gt;IF(Blad3!O4&lt;&gt;Blad3!O6,1,0),1,0)</f>
        <v>0</v>
      </c>
      <c r="P5">
        <f ca="1">IF(IF(Blad3!O5&lt;&gt;Blad3!Q5,1,0)&lt;&gt;IF(Blad3!P4&lt;&gt;Blad3!P6,1,0),1,0)</f>
        <v>0</v>
      </c>
      <c r="Q5">
        <f ca="1">IF(IF(Blad3!P5&lt;&gt;Blad3!R5,1,0)&lt;&gt;IF(Blad3!Q4&lt;&gt;Blad3!Q6,1,0),1,0)</f>
        <v>0</v>
      </c>
      <c r="R5">
        <f ca="1">IF(IF(Blad3!Q5&lt;&gt;Blad3!S5,1,0)&lt;&gt;IF(Blad3!R4&lt;&gt;Blad3!R6,1,0),1,0)</f>
        <v>0</v>
      </c>
      <c r="S5">
        <f ca="1">IF(IF(Blad3!R5&lt;&gt;Blad3!T5,1,0)&lt;&gt;IF(Blad3!S4&lt;&gt;Blad3!S6,1,0),1,0)</f>
        <v>0</v>
      </c>
      <c r="T5">
        <f ca="1">IF(IF(Blad3!S5&lt;&gt;Blad3!U5,1,0)&lt;&gt;IF(Blad3!T4&lt;&gt;Blad3!T6,1,0),1,0)</f>
        <v>0</v>
      </c>
      <c r="U5">
        <f ca="1">IF(IF(Blad3!T5&lt;&gt;Blad3!V5,1,0)&lt;&gt;IF(Blad3!U4&lt;&gt;Blad3!U6,1,0),1,0)</f>
        <v>0</v>
      </c>
      <c r="V5">
        <f ca="1">IF(IF(Blad3!U5&lt;&gt;Blad3!W5,1,0)&lt;&gt;IF(Blad3!V4&lt;&gt;Blad3!V6,1,0),1,0)</f>
        <v>0</v>
      </c>
      <c r="W5">
        <f ca="1">IF(IF(Blad3!V5&lt;&gt;Blad3!X5,1,0)&lt;&gt;IF(Blad3!W4&lt;&gt;Blad3!W6,1,0),1,0)</f>
        <v>0</v>
      </c>
      <c r="X5">
        <f ca="1">IF(IF(Blad3!W5&lt;&gt;Blad3!Y5,1,0)&lt;&gt;IF(Blad3!X4&lt;&gt;Blad3!X6,1,0),1,0)</f>
        <v>0</v>
      </c>
      <c r="Y5">
        <f ca="1">IF(IF(Blad3!X5&lt;&gt;Blad3!Z5,1,0)&lt;&gt;IF(Blad3!Y4&lt;&gt;Blad3!Y6,1,0),1,0)</f>
        <v>0</v>
      </c>
      <c r="Z5">
        <f ca="1">IF(IF(Blad3!Y5&lt;&gt;Blad3!AA5,1,0)&lt;&gt;IF(Blad3!Z4&lt;&gt;Blad3!Z6,1,0),1,0)</f>
        <v>0</v>
      </c>
      <c r="AA5">
        <f ca="1">IF(IF(Blad3!Z5&lt;&gt;Blad3!AB5,1,0)&lt;&gt;IF(Blad3!AA4&lt;&gt;Blad3!AA6,1,0),1,0)</f>
        <v>0</v>
      </c>
      <c r="AB5">
        <f ca="1">IF(IF(Blad3!AA5&lt;&gt;Blad3!AC5,1,0)&lt;&gt;IF(Blad3!AB4&lt;&gt;Blad3!AB6,1,0),1,0)</f>
        <v>0</v>
      </c>
      <c r="AC5">
        <f ca="1">IF(IF(Blad3!AB5&lt;&gt;Blad3!AD5,1,0)&lt;&gt;IF(Blad3!AC4&lt;&gt;Blad3!AC6,1,0),1,0)</f>
        <v>0</v>
      </c>
      <c r="AD5">
        <f ca="1">IF(IF(Blad3!AC5&lt;&gt;Blad3!AE5,1,0)&lt;&gt;IF(Blad3!AD4&lt;&gt;Blad3!AD6,1,0),1,0)</f>
        <v>0</v>
      </c>
      <c r="AE5">
        <f ca="1">IF(IF(Blad3!AD5&lt;&gt;Blad3!AF5,1,0)&lt;&gt;IF(Blad3!AE4&lt;&gt;Blad3!AE6,1,0),1,0)</f>
        <v>0</v>
      </c>
      <c r="AF5">
        <f ca="1">IF(IF(Blad3!AE5&lt;&gt;Blad3!AG5,1,0)&lt;&gt;IF(Blad3!AF4&lt;&gt;Blad3!AF6,1,0),1,0)</f>
        <v>0</v>
      </c>
      <c r="AG5">
        <f ca="1">IF(IF(Blad3!AF5&lt;&gt;Blad3!AH5,1,0)&lt;&gt;IF(Blad3!AG4&lt;&gt;Blad3!AG6,1,0),1,0)</f>
        <v>0</v>
      </c>
      <c r="AH5">
        <f ca="1">IF(IF(Blad3!AG5&lt;&gt;Blad3!AI5,1,0)&lt;&gt;IF(Blad3!AH4&lt;&gt;Blad3!AH6,1,0),1,0)</f>
        <v>0</v>
      </c>
      <c r="AI5">
        <f ca="1">IF(IF(Blad3!AH5&lt;&gt;Blad3!AJ5,1,0)&lt;&gt;IF(Blad3!AI4&lt;&gt;Blad3!AI6,1,0),1,0)</f>
        <v>0</v>
      </c>
      <c r="AJ5">
        <f ca="1">IF(IF(Blad3!AI5&lt;&gt;Blad3!AK5,1,0)&lt;&gt;IF(Blad3!AJ4&lt;&gt;Blad3!AJ6,1,0),1,0)</f>
        <v>0</v>
      </c>
      <c r="AK5">
        <f ca="1">IF(IF(Blad3!AJ5&lt;&gt;Blad3!AL5,1,0)&lt;&gt;IF(Blad3!AK4&lt;&gt;Blad3!AK6,1,0),1,0)</f>
        <v>0</v>
      </c>
      <c r="AL5">
        <f ca="1">IF(IF(Blad3!AK5&lt;&gt;Blad3!AM5,1,0)&lt;&gt;IF(Blad3!AL4&lt;&gt;Blad3!AL6,1,0),1,0)</f>
        <v>0</v>
      </c>
      <c r="AM5">
        <f ca="1">IF(IF(Blad3!AL5&lt;&gt;Blad3!AN5,1,0)&lt;&gt;IF(Blad3!AM4&lt;&gt;Blad3!AM6,1,0),1,0)</f>
        <v>0</v>
      </c>
      <c r="AN5">
        <f ca="1">IF(IF(Blad3!AM5&lt;&gt;Blad3!AO5,1,0)&lt;&gt;IF(Blad3!AN4&lt;&gt;Blad3!AN6,1,0),1,0)</f>
        <v>0</v>
      </c>
      <c r="AO5">
        <f ca="1">IF(IF(Blad3!AN5&lt;&gt;Blad3!AP5,1,0)&lt;&gt;IF(Blad3!AO4&lt;&gt;Blad3!AO6,1,0),1,0)</f>
        <v>0</v>
      </c>
      <c r="AP5">
        <f ca="1">IF(IF(Blad3!AO5&lt;&gt;Blad3!AQ5,1,0)&lt;&gt;IF(Blad3!AP4&lt;&gt;Blad3!AP6,1,0),1,0)</f>
        <v>0</v>
      </c>
      <c r="AQ5">
        <f ca="1">IF(IF(Blad3!AP5&lt;&gt;Blad3!AR5,1,0)&lt;&gt;IF(Blad3!AQ4&lt;&gt;Blad3!AQ6,1,0),1,0)</f>
        <v>0</v>
      </c>
      <c r="AR5">
        <f ca="1">IF(IF(Blad3!AQ5&lt;&gt;Blad3!AS5,1,0)&lt;&gt;IF(Blad3!AR4&lt;&gt;Blad3!AR6,1,0),1,0)</f>
        <v>0</v>
      </c>
      <c r="AS5">
        <f ca="1">IF(IF(Blad3!AR5&lt;&gt;Blad3!AT5,1,0)&lt;&gt;IF(Blad3!AS4&lt;&gt;Blad3!AS6,1,0),1,0)</f>
        <v>0</v>
      </c>
      <c r="AT5">
        <f ca="1">IF(IF(Blad3!AS5&lt;&gt;Blad3!AU5,1,0)&lt;&gt;IF(Blad3!AT4&lt;&gt;Blad3!AT6,1,0),1,0)</f>
        <v>0</v>
      </c>
      <c r="AU5">
        <f ca="1">IF(IF(Blad3!AT5&lt;&gt;Blad3!AV5,1,0)&lt;&gt;IF(Blad3!AU4&lt;&gt;Blad3!AU6,1,0),1,0)</f>
        <v>0</v>
      </c>
      <c r="AV5">
        <f ca="1">IF(IF(Blad3!AU5&lt;&gt;Blad3!AW5,1,0)&lt;&gt;IF(Blad3!AV4&lt;&gt;Blad3!AV6,1,0),1,0)</f>
        <v>0</v>
      </c>
      <c r="AW5">
        <f ca="1">IF(IF(Blad3!AV5&lt;&gt;Blad3!AX5,1,0)&lt;&gt;IF(Blad3!AW4&lt;&gt;Blad3!AW6,1,0),1,0)</f>
        <v>0</v>
      </c>
      <c r="AX5">
        <f ca="1">IF(IF(Blad3!AW5&lt;&gt;Blad3!AY5,1,0)&lt;&gt;IF(Blad3!AX4&lt;&gt;Blad3!AX6,1,0),1,0)</f>
        <v>0</v>
      </c>
      <c r="AY5">
        <f ca="1">IF(IF(Blad3!AX5&lt;&gt;Blad3!AZ5,1,0)&lt;&gt;IF(Blad3!AY4&lt;&gt;Blad3!AY6,1,0),1,0)</f>
        <v>0</v>
      </c>
      <c r="AZ5">
        <f ca="1">IF(IF(Blad3!AY5&lt;&gt;Blad3!BA5,1,0)&lt;&gt;IF(Blad3!AZ4&lt;&gt;Blad3!AZ6,1,0),1,0)</f>
        <v>0</v>
      </c>
      <c r="BA5">
        <f ca="1">IF(IF(Blad3!AZ5&lt;&gt;Blad3!BB5,1,0)&lt;&gt;IF(Blad3!BA4&lt;&gt;Blad3!BA6,1,0),1,0)</f>
        <v>0</v>
      </c>
      <c r="BB5">
        <f ca="1">IF(IF(Blad3!BA5&lt;&gt;Blad3!BC5,1,0)&lt;&gt;IF(Blad3!BB4&lt;&gt;Blad3!BB6,1,0),1,0)</f>
        <v>0</v>
      </c>
      <c r="BC5">
        <f ca="1">IF(IF(Blad3!BB5&lt;&gt;Blad3!BD5,1,0)&lt;&gt;IF(Blad3!BC4&lt;&gt;Blad3!BC6,1,0),1,0)</f>
        <v>0</v>
      </c>
      <c r="BD5">
        <f ca="1">IF(IF(Blad3!BC5&lt;&gt;Blad3!BE5,1,0)&lt;&gt;IF(Blad3!BD4&lt;&gt;Blad3!BD6,1,0),1,0)</f>
        <v>0</v>
      </c>
      <c r="BE5">
        <f t="shared" ca="1" si="9"/>
        <v>0</v>
      </c>
    </row>
    <row r="6" spans="1:57">
      <c r="A6">
        <f t="shared" ca="1" si="8"/>
        <v>0</v>
      </c>
      <c r="B6">
        <f ca="1">IF(IF(Blad3!A6&lt;&gt;Blad3!C6,1,0)&lt;&gt;IF(Blad3!B5&lt;&gt;Blad3!B7,1,0),1,0)</f>
        <v>0</v>
      </c>
      <c r="C6">
        <f ca="1">IF(IF(Blad3!B6&lt;&gt;Blad3!D6,1,0)&lt;&gt;IF(Blad3!C5&lt;&gt;Blad3!C7,1,0),1,0)</f>
        <v>0</v>
      </c>
      <c r="D6">
        <f ca="1">IF(IF(Blad3!C6&lt;&gt;Blad3!E6,1,0)&lt;&gt;IF(Blad3!D5&lt;&gt;Blad3!D7,1,0),1,0)</f>
        <v>0</v>
      </c>
      <c r="E6">
        <f ca="1">IF(IF(Blad3!D6&lt;&gt;Blad3!F6,1,0)&lt;&gt;IF(Blad3!E5&lt;&gt;Blad3!E7,1,0),1,0)</f>
        <v>0</v>
      </c>
      <c r="F6">
        <f ca="1">IF(IF(Blad3!E6&lt;&gt;Blad3!G6,1,0)&lt;&gt;IF(Blad3!F5&lt;&gt;Blad3!F7,1,0),1,0)</f>
        <v>0</v>
      </c>
      <c r="G6">
        <f ca="1">IF(IF(Blad3!F6&lt;&gt;Blad3!H6,1,0)&lt;&gt;IF(Blad3!G5&lt;&gt;Blad3!G7,1,0),1,0)</f>
        <v>0</v>
      </c>
      <c r="H6">
        <f ca="1">IF(IF(Blad3!G6&lt;&gt;Blad3!I6,1,0)&lt;&gt;IF(Blad3!H5&lt;&gt;Blad3!H7,1,0),1,0)</f>
        <v>0</v>
      </c>
      <c r="I6">
        <f ca="1">IF(IF(Blad3!H6&lt;&gt;Blad3!J6,1,0)&lt;&gt;IF(Blad3!I5&lt;&gt;Blad3!I7,1,0),1,0)</f>
        <v>0</v>
      </c>
      <c r="J6">
        <f ca="1">IF(IF(Blad3!I6&lt;&gt;Blad3!K6,1,0)&lt;&gt;IF(Blad3!J5&lt;&gt;Blad3!J7,1,0),1,0)</f>
        <v>0</v>
      </c>
      <c r="K6">
        <f ca="1">IF(IF(Blad3!J6&lt;&gt;Blad3!L6,1,0)&lt;&gt;IF(Blad3!K5&lt;&gt;Blad3!K7,1,0),1,0)</f>
        <v>0</v>
      </c>
      <c r="L6">
        <f ca="1">IF(IF(Blad3!K6&lt;&gt;Blad3!M6,1,0)&lt;&gt;IF(Blad3!L5&lt;&gt;Blad3!L7,1,0),1,0)</f>
        <v>0</v>
      </c>
      <c r="M6">
        <f ca="1">IF(IF(Blad3!L6&lt;&gt;Blad3!N6,1,0)&lt;&gt;IF(Blad3!M5&lt;&gt;Blad3!M7,1,0),1,0)</f>
        <v>0</v>
      </c>
      <c r="N6">
        <f ca="1">IF(IF(Blad3!M6&lt;&gt;Blad3!O6,1,0)&lt;&gt;IF(Blad3!N5&lt;&gt;Blad3!N7,1,0),1,0)</f>
        <v>0</v>
      </c>
      <c r="O6">
        <f ca="1">IF(IF(Blad3!N6&lt;&gt;Blad3!P6,1,0)&lt;&gt;IF(Blad3!O5&lt;&gt;Blad3!O7,1,0),1,0)</f>
        <v>0</v>
      </c>
      <c r="P6">
        <f ca="1">IF(IF(Blad3!O6&lt;&gt;Blad3!Q6,1,0)&lt;&gt;IF(Blad3!P5&lt;&gt;Blad3!P7,1,0),1,0)</f>
        <v>0</v>
      </c>
      <c r="Q6">
        <f ca="1">IF(IF(Blad3!P6&lt;&gt;Blad3!R6,1,0)&lt;&gt;IF(Blad3!Q5&lt;&gt;Blad3!Q7,1,0),1,0)</f>
        <v>0</v>
      </c>
      <c r="R6">
        <f ca="1">IF(IF(Blad3!Q6&lt;&gt;Blad3!S6,1,0)&lt;&gt;IF(Blad3!R5&lt;&gt;Blad3!R7,1,0),1,0)</f>
        <v>0</v>
      </c>
      <c r="S6">
        <f ca="1">IF(IF(Blad3!R6&lt;&gt;Blad3!T6,1,0)&lt;&gt;IF(Blad3!S5&lt;&gt;Blad3!S7,1,0),1,0)</f>
        <v>0</v>
      </c>
      <c r="T6">
        <f ca="1">IF(IF(Blad3!S6&lt;&gt;Blad3!U6,1,0)&lt;&gt;IF(Blad3!T5&lt;&gt;Blad3!T7,1,0),1,0)</f>
        <v>0</v>
      </c>
      <c r="U6">
        <f ca="1">IF(IF(Blad3!T6&lt;&gt;Blad3!V6,1,0)&lt;&gt;IF(Blad3!U5&lt;&gt;Blad3!U7,1,0),1,0)</f>
        <v>0</v>
      </c>
      <c r="V6">
        <f ca="1">IF(IF(Blad3!U6&lt;&gt;Blad3!W6,1,0)&lt;&gt;IF(Blad3!V5&lt;&gt;Blad3!V7,1,0),1,0)</f>
        <v>0</v>
      </c>
      <c r="W6">
        <f ca="1">IF(IF(Blad3!V6&lt;&gt;Blad3!X6,1,0)&lt;&gt;IF(Blad3!W5&lt;&gt;Blad3!W7,1,0),1,0)</f>
        <v>0</v>
      </c>
      <c r="X6">
        <f ca="1">IF(IF(Blad3!W6&lt;&gt;Blad3!Y6,1,0)&lt;&gt;IF(Blad3!X5&lt;&gt;Blad3!X7,1,0),1,0)</f>
        <v>0</v>
      </c>
      <c r="Y6">
        <f ca="1">IF(IF(Blad3!X6&lt;&gt;Blad3!Z6,1,0)&lt;&gt;IF(Blad3!Y5&lt;&gt;Blad3!Y7,1,0),1,0)</f>
        <v>0</v>
      </c>
      <c r="Z6">
        <f ca="1">IF(IF(Blad3!Y6&lt;&gt;Blad3!AA6,1,0)&lt;&gt;IF(Blad3!Z5&lt;&gt;Blad3!Z7,1,0),1,0)</f>
        <v>0</v>
      </c>
      <c r="AA6">
        <f ca="1">IF(IF(Blad3!Z6&lt;&gt;Blad3!AB6,1,0)&lt;&gt;IF(Blad3!AA5&lt;&gt;Blad3!AA7,1,0),1,0)</f>
        <v>0</v>
      </c>
      <c r="AB6">
        <f ca="1">IF(IF(Blad3!AA6&lt;&gt;Blad3!AC6,1,0)&lt;&gt;IF(Blad3!AB5&lt;&gt;Blad3!AB7,1,0),1,0)</f>
        <v>0</v>
      </c>
      <c r="AC6">
        <f ca="1">IF(IF(Blad3!AB6&lt;&gt;Blad3!AD6,1,0)&lt;&gt;IF(Blad3!AC5&lt;&gt;Blad3!AC7,1,0),1,0)</f>
        <v>0</v>
      </c>
      <c r="AD6">
        <f ca="1">IF(IF(Blad3!AC6&lt;&gt;Blad3!AE6,1,0)&lt;&gt;IF(Blad3!AD5&lt;&gt;Blad3!AD7,1,0),1,0)</f>
        <v>0</v>
      </c>
      <c r="AE6">
        <f ca="1">IF(IF(Blad3!AD6&lt;&gt;Blad3!AF6,1,0)&lt;&gt;IF(Blad3!AE5&lt;&gt;Blad3!AE7,1,0),1,0)</f>
        <v>0</v>
      </c>
      <c r="AF6">
        <f ca="1">IF(IF(Blad3!AE6&lt;&gt;Blad3!AG6,1,0)&lt;&gt;IF(Blad3!AF5&lt;&gt;Blad3!AF7,1,0),1,0)</f>
        <v>0</v>
      </c>
      <c r="AG6">
        <f ca="1">IF(IF(Blad3!AF6&lt;&gt;Blad3!AH6,1,0)&lt;&gt;IF(Blad3!AG5&lt;&gt;Blad3!AG7,1,0),1,0)</f>
        <v>0</v>
      </c>
      <c r="AH6">
        <f ca="1">IF(IF(Blad3!AG6&lt;&gt;Blad3!AI6,1,0)&lt;&gt;IF(Blad3!AH5&lt;&gt;Blad3!AH7,1,0),1,0)</f>
        <v>0</v>
      </c>
      <c r="AI6">
        <f ca="1">IF(IF(Blad3!AH6&lt;&gt;Blad3!AJ6,1,0)&lt;&gt;IF(Blad3!AI5&lt;&gt;Blad3!AI7,1,0),1,0)</f>
        <v>0</v>
      </c>
      <c r="AJ6">
        <f ca="1">IF(IF(Blad3!AI6&lt;&gt;Blad3!AK6,1,0)&lt;&gt;IF(Blad3!AJ5&lt;&gt;Blad3!AJ7,1,0),1,0)</f>
        <v>0</v>
      </c>
      <c r="AK6">
        <f ca="1">IF(IF(Blad3!AJ6&lt;&gt;Blad3!AL6,1,0)&lt;&gt;IF(Blad3!AK5&lt;&gt;Blad3!AK7,1,0),1,0)</f>
        <v>0</v>
      </c>
      <c r="AL6">
        <f ca="1">IF(IF(Blad3!AK6&lt;&gt;Blad3!AM6,1,0)&lt;&gt;IF(Blad3!AL5&lt;&gt;Blad3!AL7,1,0),1,0)</f>
        <v>0</v>
      </c>
      <c r="AM6">
        <f ca="1">IF(IF(Blad3!AL6&lt;&gt;Blad3!AN6,1,0)&lt;&gt;IF(Blad3!AM5&lt;&gt;Blad3!AM7,1,0),1,0)</f>
        <v>0</v>
      </c>
      <c r="AN6">
        <f ca="1">IF(IF(Blad3!AM6&lt;&gt;Blad3!AO6,1,0)&lt;&gt;IF(Blad3!AN5&lt;&gt;Blad3!AN7,1,0),1,0)</f>
        <v>0</v>
      </c>
      <c r="AO6">
        <f ca="1">IF(IF(Blad3!AN6&lt;&gt;Blad3!AP6,1,0)&lt;&gt;IF(Blad3!AO5&lt;&gt;Blad3!AO7,1,0),1,0)</f>
        <v>0</v>
      </c>
      <c r="AP6">
        <f ca="1">IF(IF(Blad3!AO6&lt;&gt;Blad3!AQ6,1,0)&lt;&gt;IF(Blad3!AP5&lt;&gt;Blad3!AP7,1,0),1,0)</f>
        <v>0</v>
      </c>
      <c r="AQ6">
        <f ca="1">IF(IF(Blad3!AP6&lt;&gt;Blad3!AR6,1,0)&lt;&gt;IF(Blad3!AQ5&lt;&gt;Blad3!AQ7,1,0),1,0)</f>
        <v>0</v>
      </c>
      <c r="AR6">
        <f ca="1">IF(IF(Blad3!AQ6&lt;&gt;Blad3!AS6,1,0)&lt;&gt;IF(Blad3!AR5&lt;&gt;Blad3!AR7,1,0),1,0)</f>
        <v>0</v>
      </c>
      <c r="AS6">
        <f ca="1">IF(IF(Blad3!AR6&lt;&gt;Blad3!AT6,1,0)&lt;&gt;IF(Blad3!AS5&lt;&gt;Blad3!AS7,1,0),1,0)</f>
        <v>0</v>
      </c>
      <c r="AT6">
        <f ca="1">IF(IF(Blad3!AS6&lt;&gt;Blad3!AU6,1,0)&lt;&gt;IF(Blad3!AT5&lt;&gt;Blad3!AT7,1,0),1,0)</f>
        <v>0</v>
      </c>
      <c r="AU6">
        <f ca="1">IF(IF(Blad3!AT6&lt;&gt;Blad3!AV6,1,0)&lt;&gt;IF(Blad3!AU5&lt;&gt;Blad3!AU7,1,0),1,0)</f>
        <v>0</v>
      </c>
      <c r="AV6">
        <f ca="1">IF(IF(Blad3!AU6&lt;&gt;Blad3!AW6,1,0)&lt;&gt;IF(Blad3!AV5&lt;&gt;Blad3!AV7,1,0),1,0)</f>
        <v>0</v>
      </c>
      <c r="AW6">
        <f ca="1">IF(IF(Blad3!AV6&lt;&gt;Blad3!AX6,1,0)&lt;&gt;IF(Blad3!AW5&lt;&gt;Blad3!AW7,1,0),1,0)</f>
        <v>0</v>
      </c>
      <c r="AX6">
        <f ca="1">IF(IF(Blad3!AW6&lt;&gt;Blad3!AY6,1,0)&lt;&gt;IF(Blad3!AX5&lt;&gt;Blad3!AX7,1,0),1,0)</f>
        <v>0</v>
      </c>
      <c r="AY6">
        <f ca="1">IF(IF(Blad3!AX6&lt;&gt;Blad3!AZ6,1,0)&lt;&gt;IF(Blad3!AY5&lt;&gt;Blad3!AY7,1,0),1,0)</f>
        <v>0</v>
      </c>
      <c r="AZ6">
        <f ca="1">IF(IF(Blad3!AY6&lt;&gt;Blad3!BA6,1,0)&lt;&gt;IF(Blad3!AZ5&lt;&gt;Blad3!AZ7,1,0),1,0)</f>
        <v>0</v>
      </c>
      <c r="BA6">
        <f ca="1">IF(IF(Blad3!AZ6&lt;&gt;Blad3!BB6,1,0)&lt;&gt;IF(Blad3!BA5&lt;&gt;Blad3!BA7,1,0),1,0)</f>
        <v>0</v>
      </c>
      <c r="BB6">
        <f ca="1">IF(IF(Blad3!BA6&lt;&gt;Blad3!BC6,1,0)&lt;&gt;IF(Blad3!BB5&lt;&gt;Blad3!BB7,1,0),1,0)</f>
        <v>0</v>
      </c>
      <c r="BC6">
        <f ca="1">IF(IF(Blad3!BB6&lt;&gt;Blad3!BD6,1,0)&lt;&gt;IF(Blad3!BC5&lt;&gt;Blad3!BC7,1,0),1,0)</f>
        <v>0</v>
      </c>
      <c r="BD6">
        <f ca="1">IF(IF(Blad3!BC6&lt;&gt;Blad3!BE6,1,0)&lt;&gt;IF(Blad3!BD5&lt;&gt;Blad3!BD7,1,0),1,0)</f>
        <v>0</v>
      </c>
      <c r="BE6">
        <f t="shared" ca="1" si="9"/>
        <v>0</v>
      </c>
    </row>
    <row r="7" spans="1:57">
      <c r="A7">
        <f t="shared" ca="1" si="8"/>
        <v>0</v>
      </c>
      <c r="B7">
        <f ca="1">IF(IF(Blad3!A7&lt;&gt;Blad3!C7,1,0)&lt;&gt;IF(Blad3!B6&lt;&gt;Blad3!B8,1,0),1,0)</f>
        <v>0</v>
      </c>
      <c r="C7">
        <f ca="1">IF(IF(Blad3!B7&lt;&gt;Blad3!D7,1,0)&lt;&gt;IF(Blad3!C6&lt;&gt;Blad3!C8,1,0),1,0)</f>
        <v>0</v>
      </c>
      <c r="D7">
        <f ca="1">IF(IF(Blad3!C7&lt;&gt;Blad3!E7,1,0)&lt;&gt;IF(Blad3!D6&lt;&gt;Blad3!D8,1,0),1,0)</f>
        <v>0</v>
      </c>
      <c r="E7">
        <f ca="1">IF(IF(Blad3!D7&lt;&gt;Blad3!F7,1,0)&lt;&gt;IF(Blad3!E6&lt;&gt;Blad3!E8,1,0),1,0)</f>
        <v>0</v>
      </c>
      <c r="F7">
        <f ca="1">IF(IF(Blad3!E7&lt;&gt;Blad3!G7,1,0)&lt;&gt;IF(Blad3!F6&lt;&gt;Blad3!F8,1,0),1,0)</f>
        <v>0</v>
      </c>
      <c r="G7">
        <f ca="1">IF(IF(Blad3!F7&lt;&gt;Blad3!H7,1,0)&lt;&gt;IF(Blad3!G6&lt;&gt;Blad3!G8,1,0),1,0)</f>
        <v>0</v>
      </c>
      <c r="H7">
        <f ca="1">IF(IF(Blad3!G7&lt;&gt;Blad3!I7,1,0)&lt;&gt;IF(Blad3!H6&lt;&gt;Blad3!H8,1,0),1,0)</f>
        <v>0</v>
      </c>
      <c r="I7">
        <f ca="1">IF(IF(Blad3!H7&lt;&gt;Blad3!J7,1,0)&lt;&gt;IF(Blad3!I6&lt;&gt;Blad3!I8,1,0),1,0)</f>
        <v>0</v>
      </c>
      <c r="J7">
        <f ca="1">IF(IF(Blad3!I7&lt;&gt;Blad3!K7,1,0)&lt;&gt;IF(Blad3!J6&lt;&gt;Blad3!J8,1,0),1,0)</f>
        <v>0</v>
      </c>
      <c r="K7">
        <f ca="1">IF(IF(Blad3!J7&lt;&gt;Blad3!L7,1,0)&lt;&gt;IF(Blad3!K6&lt;&gt;Blad3!K8,1,0),1,0)</f>
        <v>0</v>
      </c>
      <c r="L7">
        <f ca="1">IF(IF(Blad3!K7&lt;&gt;Blad3!M7,1,0)&lt;&gt;IF(Blad3!L6&lt;&gt;Blad3!L8,1,0),1,0)</f>
        <v>0</v>
      </c>
      <c r="M7">
        <f ca="1">IF(IF(Blad3!L7&lt;&gt;Blad3!N7,1,0)&lt;&gt;IF(Blad3!M6&lt;&gt;Blad3!M8,1,0),1,0)</f>
        <v>0</v>
      </c>
      <c r="N7">
        <f ca="1">IF(IF(Blad3!M7&lt;&gt;Blad3!O7,1,0)&lt;&gt;IF(Blad3!N6&lt;&gt;Blad3!N8,1,0),1,0)</f>
        <v>0</v>
      </c>
      <c r="O7">
        <f ca="1">IF(IF(Blad3!N7&lt;&gt;Blad3!P7,1,0)&lt;&gt;IF(Blad3!O6&lt;&gt;Blad3!O8,1,0),1,0)</f>
        <v>0</v>
      </c>
      <c r="P7">
        <f ca="1">IF(IF(Blad3!O7&lt;&gt;Blad3!Q7,1,0)&lt;&gt;IF(Blad3!P6&lt;&gt;Blad3!P8,1,0),1,0)</f>
        <v>0</v>
      </c>
      <c r="Q7">
        <f ca="1">IF(IF(Blad3!P7&lt;&gt;Blad3!R7,1,0)&lt;&gt;IF(Blad3!Q6&lt;&gt;Blad3!Q8,1,0),1,0)</f>
        <v>0</v>
      </c>
      <c r="R7">
        <f ca="1">IF(IF(Blad3!Q7&lt;&gt;Blad3!S7,1,0)&lt;&gt;IF(Blad3!R6&lt;&gt;Blad3!R8,1,0),1,0)</f>
        <v>0</v>
      </c>
      <c r="S7">
        <f ca="1">IF(IF(Blad3!R7&lt;&gt;Blad3!T7,1,0)&lt;&gt;IF(Blad3!S6&lt;&gt;Blad3!S8,1,0),1,0)</f>
        <v>0</v>
      </c>
      <c r="T7">
        <f ca="1">IF(IF(Blad3!S7&lt;&gt;Blad3!U7,1,0)&lt;&gt;IF(Blad3!T6&lt;&gt;Blad3!T8,1,0),1,0)</f>
        <v>0</v>
      </c>
      <c r="U7">
        <f ca="1">IF(IF(Blad3!T7&lt;&gt;Blad3!V7,1,0)&lt;&gt;IF(Blad3!U6&lt;&gt;Blad3!U8,1,0),1,0)</f>
        <v>0</v>
      </c>
      <c r="V7">
        <f ca="1">IF(IF(Blad3!U7&lt;&gt;Blad3!W7,1,0)&lt;&gt;IF(Blad3!V6&lt;&gt;Blad3!V8,1,0),1,0)</f>
        <v>0</v>
      </c>
      <c r="W7">
        <f ca="1">IF(IF(Blad3!V7&lt;&gt;Blad3!X7,1,0)&lt;&gt;IF(Blad3!W6&lt;&gt;Blad3!W8,1,0),1,0)</f>
        <v>0</v>
      </c>
      <c r="X7">
        <f ca="1">IF(IF(Blad3!W7&lt;&gt;Blad3!Y7,1,0)&lt;&gt;IF(Blad3!X6&lt;&gt;Blad3!X8,1,0),1,0)</f>
        <v>0</v>
      </c>
      <c r="Y7">
        <f ca="1">IF(IF(Blad3!X7&lt;&gt;Blad3!Z7,1,0)&lt;&gt;IF(Blad3!Y6&lt;&gt;Blad3!Y8,1,0),1,0)</f>
        <v>0</v>
      </c>
      <c r="Z7">
        <f ca="1">IF(IF(Blad3!Y7&lt;&gt;Blad3!AA7,1,0)&lt;&gt;IF(Blad3!Z6&lt;&gt;Blad3!Z8,1,0),1,0)</f>
        <v>0</v>
      </c>
      <c r="AA7">
        <f ca="1">IF(IF(Blad3!Z7&lt;&gt;Blad3!AB7,1,0)&lt;&gt;IF(Blad3!AA6&lt;&gt;Blad3!AA8,1,0),1,0)</f>
        <v>0</v>
      </c>
      <c r="AB7">
        <f ca="1">IF(IF(Blad3!AA7&lt;&gt;Blad3!AC7,1,0)&lt;&gt;IF(Blad3!AB6&lt;&gt;Blad3!AB8,1,0),1,0)</f>
        <v>0</v>
      </c>
      <c r="AC7">
        <f ca="1">IF(IF(Blad3!AB7&lt;&gt;Blad3!AD7,1,0)&lt;&gt;IF(Blad3!AC6&lt;&gt;Blad3!AC8,1,0),1,0)</f>
        <v>0</v>
      </c>
      <c r="AD7">
        <f ca="1">IF(IF(Blad3!AC7&lt;&gt;Blad3!AE7,1,0)&lt;&gt;IF(Blad3!AD6&lt;&gt;Blad3!AD8,1,0),1,0)</f>
        <v>0</v>
      </c>
      <c r="AE7">
        <f ca="1">IF(IF(Blad3!AD7&lt;&gt;Blad3!AF7,1,0)&lt;&gt;IF(Blad3!AE6&lt;&gt;Blad3!AE8,1,0),1,0)</f>
        <v>0</v>
      </c>
      <c r="AF7">
        <f ca="1">IF(IF(Blad3!AE7&lt;&gt;Blad3!AG7,1,0)&lt;&gt;IF(Blad3!AF6&lt;&gt;Blad3!AF8,1,0),1,0)</f>
        <v>0</v>
      </c>
      <c r="AG7">
        <f ca="1">IF(IF(Blad3!AF7&lt;&gt;Blad3!AH7,1,0)&lt;&gt;IF(Blad3!AG6&lt;&gt;Blad3!AG8,1,0),1,0)</f>
        <v>0</v>
      </c>
      <c r="AH7">
        <f ca="1">IF(IF(Blad3!AG7&lt;&gt;Blad3!AI7,1,0)&lt;&gt;IF(Blad3!AH6&lt;&gt;Blad3!AH8,1,0),1,0)</f>
        <v>0</v>
      </c>
      <c r="AI7">
        <f ca="1">IF(IF(Blad3!AH7&lt;&gt;Blad3!AJ7,1,0)&lt;&gt;IF(Blad3!AI6&lt;&gt;Blad3!AI8,1,0),1,0)</f>
        <v>0</v>
      </c>
      <c r="AJ7">
        <f ca="1">IF(IF(Blad3!AI7&lt;&gt;Blad3!AK7,1,0)&lt;&gt;IF(Blad3!AJ6&lt;&gt;Blad3!AJ8,1,0),1,0)</f>
        <v>0</v>
      </c>
      <c r="AK7">
        <f ca="1">IF(IF(Blad3!AJ7&lt;&gt;Blad3!AL7,1,0)&lt;&gt;IF(Blad3!AK6&lt;&gt;Blad3!AK8,1,0),1,0)</f>
        <v>0</v>
      </c>
      <c r="AL7">
        <f ca="1">IF(IF(Blad3!AK7&lt;&gt;Blad3!AM7,1,0)&lt;&gt;IF(Blad3!AL6&lt;&gt;Blad3!AL8,1,0),1,0)</f>
        <v>0</v>
      </c>
      <c r="AM7">
        <f ca="1">IF(IF(Blad3!AL7&lt;&gt;Blad3!AN7,1,0)&lt;&gt;IF(Blad3!AM6&lt;&gt;Blad3!AM8,1,0),1,0)</f>
        <v>0</v>
      </c>
      <c r="AN7">
        <f ca="1">IF(IF(Blad3!AM7&lt;&gt;Blad3!AO7,1,0)&lt;&gt;IF(Blad3!AN6&lt;&gt;Blad3!AN8,1,0),1,0)</f>
        <v>0</v>
      </c>
      <c r="AO7">
        <f ca="1">IF(IF(Blad3!AN7&lt;&gt;Blad3!AP7,1,0)&lt;&gt;IF(Blad3!AO6&lt;&gt;Blad3!AO8,1,0),1,0)</f>
        <v>0</v>
      </c>
      <c r="AP7">
        <f ca="1">IF(IF(Blad3!AO7&lt;&gt;Blad3!AQ7,1,0)&lt;&gt;IF(Blad3!AP6&lt;&gt;Blad3!AP8,1,0),1,0)</f>
        <v>0</v>
      </c>
      <c r="AQ7">
        <f ca="1">IF(IF(Blad3!AP7&lt;&gt;Blad3!AR7,1,0)&lt;&gt;IF(Blad3!AQ6&lt;&gt;Blad3!AQ8,1,0),1,0)</f>
        <v>0</v>
      </c>
      <c r="AR7">
        <f ca="1">IF(IF(Blad3!AQ7&lt;&gt;Blad3!AS7,1,0)&lt;&gt;IF(Blad3!AR6&lt;&gt;Blad3!AR8,1,0),1,0)</f>
        <v>0</v>
      </c>
      <c r="AS7">
        <f ca="1">IF(IF(Blad3!AR7&lt;&gt;Blad3!AT7,1,0)&lt;&gt;IF(Blad3!AS6&lt;&gt;Blad3!AS8,1,0),1,0)</f>
        <v>0</v>
      </c>
      <c r="AT7">
        <f ca="1">IF(IF(Blad3!AS7&lt;&gt;Blad3!AU7,1,0)&lt;&gt;IF(Blad3!AT6&lt;&gt;Blad3!AT8,1,0),1,0)</f>
        <v>0</v>
      </c>
      <c r="AU7">
        <f ca="1">IF(IF(Blad3!AT7&lt;&gt;Blad3!AV7,1,0)&lt;&gt;IF(Blad3!AU6&lt;&gt;Blad3!AU8,1,0),1,0)</f>
        <v>0</v>
      </c>
      <c r="AV7">
        <f ca="1">IF(IF(Blad3!AU7&lt;&gt;Blad3!AW7,1,0)&lt;&gt;IF(Blad3!AV6&lt;&gt;Blad3!AV8,1,0),1,0)</f>
        <v>0</v>
      </c>
      <c r="AW7">
        <f ca="1">IF(IF(Blad3!AV7&lt;&gt;Blad3!AX7,1,0)&lt;&gt;IF(Blad3!AW6&lt;&gt;Blad3!AW8,1,0),1,0)</f>
        <v>0</v>
      </c>
      <c r="AX7">
        <f ca="1">IF(IF(Blad3!AW7&lt;&gt;Blad3!AY7,1,0)&lt;&gt;IF(Blad3!AX6&lt;&gt;Blad3!AX8,1,0),1,0)</f>
        <v>0</v>
      </c>
      <c r="AY7">
        <f ca="1">IF(IF(Blad3!AX7&lt;&gt;Blad3!AZ7,1,0)&lt;&gt;IF(Blad3!AY6&lt;&gt;Blad3!AY8,1,0),1,0)</f>
        <v>0</v>
      </c>
      <c r="AZ7">
        <f ca="1">IF(IF(Blad3!AY7&lt;&gt;Blad3!BA7,1,0)&lt;&gt;IF(Blad3!AZ6&lt;&gt;Blad3!AZ8,1,0),1,0)</f>
        <v>0</v>
      </c>
      <c r="BA7">
        <f ca="1">IF(IF(Blad3!AZ7&lt;&gt;Blad3!BB7,1,0)&lt;&gt;IF(Blad3!BA6&lt;&gt;Blad3!BA8,1,0),1,0)</f>
        <v>0</v>
      </c>
      <c r="BB7">
        <f ca="1">IF(IF(Blad3!BA7&lt;&gt;Blad3!BC7,1,0)&lt;&gt;IF(Blad3!BB6&lt;&gt;Blad3!BB8,1,0),1,0)</f>
        <v>0</v>
      </c>
      <c r="BC7">
        <f ca="1">IF(IF(Blad3!BB7&lt;&gt;Blad3!BD7,1,0)&lt;&gt;IF(Blad3!BC6&lt;&gt;Blad3!BC8,1,0),1,0)</f>
        <v>0</v>
      </c>
      <c r="BD7">
        <f ca="1">IF(IF(Blad3!BC7&lt;&gt;Blad3!BE7,1,0)&lt;&gt;IF(Blad3!BD6&lt;&gt;Blad3!BD8,1,0),1,0)</f>
        <v>0</v>
      </c>
      <c r="BE7">
        <f t="shared" ca="1" si="9"/>
        <v>0</v>
      </c>
    </row>
    <row r="8" spans="1:57">
      <c r="A8">
        <f t="shared" ca="1" si="8"/>
        <v>0</v>
      </c>
      <c r="B8">
        <f ca="1">IF(IF(Blad3!A8&lt;&gt;Blad3!C8,1,0)&lt;&gt;IF(Blad3!B7&lt;&gt;Blad3!B9,1,0),1,0)</f>
        <v>0</v>
      </c>
      <c r="C8">
        <f ca="1">IF(IF(Blad3!B8&lt;&gt;Blad3!D8,1,0)&lt;&gt;IF(Blad3!C7&lt;&gt;Blad3!C9,1,0),1,0)</f>
        <v>0</v>
      </c>
      <c r="D8">
        <f ca="1">IF(IF(Blad3!C8&lt;&gt;Blad3!E8,1,0)&lt;&gt;IF(Blad3!D7&lt;&gt;Blad3!D9,1,0),1,0)</f>
        <v>0</v>
      </c>
      <c r="E8">
        <f ca="1">IF(IF(Blad3!D8&lt;&gt;Blad3!F8,1,0)&lt;&gt;IF(Blad3!E7&lt;&gt;Blad3!E9,1,0),1,0)</f>
        <v>0</v>
      </c>
      <c r="F8">
        <f ca="1">IF(IF(Blad3!E8&lt;&gt;Blad3!G8,1,0)&lt;&gt;IF(Blad3!F7&lt;&gt;Blad3!F9,1,0),1,0)</f>
        <v>0</v>
      </c>
      <c r="G8">
        <f ca="1">IF(IF(Blad3!F8&lt;&gt;Blad3!H8,1,0)&lt;&gt;IF(Blad3!G7&lt;&gt;Blad3!G9,1,0),1,0)</f>
        <v>0</v>
      </c>
      <c r="H8">
        <f ca="1">IF(IF(Blad3!G8&lt;&gt;Blad3!I8,1,0)&lt;&gt;IF(Blad3!H7&lt;&gt;Blad3!H9,1,0),1,0)</f>
        <v>0</v>
      </c>
      <c r="I8">
        <f ca="1">IF(IF(Blad3!H8&lt;&gt;Blad3!J8,1,0)&lt;&gt;IF(Blad3!I7&lt;&gt;Blad3!I9,1,0),1,0)</f>
        <v>0</v>
      </c>
      <c r="J8">
        <f ca="1">IF(IF(Blad3!I8&lt;&gt;Blad3!K8,1,0)&lt;&gt;IF(Blad3!J7&lt;&gt;Blad3!J9,1,0),1,0)</f>
        <v>0</v>
      </c>
      <c r="K8">
        <f ca="1">IF(IF(Blad3!J8&lt;&gt;Blad3!L8,1,0)&lt;&gt;IF(Blad3!K7&lt;&gt;Blad3!K9,1,0),1,0)</f>
        <v>0</v>
      </c>
      <c r="L8">
        <f ca="1">IF(IF(Blad3!K8&lt;&gt;Blad3!M8,1,0)&lt;&gt;IF(Blad3!L7&lt;&gt;Blad3!L9,1,0),1,0)</f>
        <v>0</v>
      </c>
      <c r="M8">
        <f ca="1">IF(IF(Blad3!L8&lt;&gt;Blad3!N8,1,0)&lt;&gt;IF(Blad3!M7&lt;&gt;Blad3!M9,1,0),1,0)</f>
        <v>0</v>
      </c>
      <c r="N8">
        <f ca="1">IF(IF(Blad3!M8&lt;&gt;Blad3!O8,1,0)&lt;&gt;IF(Blad3!N7&lt;&gt;Blad3!N9,1,0),1,0)</f>
        <v>0</v>
      </c>
      <c r="O8">
        <f ca="1">IF(IF(Blad3!N8&lt;&gt;Blad3!P8,1,0)&lt;&gt;IF(Blad3!O7&lt;&gt;Blad3!O9,1,0),1,0)</f>
        <v>0</v>
      </c>
      <c r="P8">
        <f ca="1">IF(IF(Blad3!O8&lt;&gt;Blad3!Q8,1,0)&lt;&gt;IF(Blad3!P7&lt;&gt;Blad3!P9,1,0),1,0)</f>
        <v>0</v>
      </c>
      <c r="Q8">
        <f ca="1">IF(IF(Blad3!P8&lt;&gt;Blad3!R8,1,0)&lt;&gt;IF(Blad3!Q7&lt;&gt;Blad3!Q9,1,0),1,0)</f>
        <v>0</v>
      </c>
      <c r="R8">
        <f ca="1">IF(IF(Blad3!Q8&lt;&gt;Blad3!S8,1,0)&lt;&gt;IF(Blad3!R7&lt;&gt;Blad3!R9,1,0),1,0)</f>
        <v>0</v>
      </c>
      <c r="S8">
        <f ca="1">IF(IF(Blad3!R8&lt;&gt;Blad3!T8,1,0)&lt;&gt;IF(Blad3!S7&lt;&gt;Blad3!S9,1,0),1,0)</f>
        <v>0</v>
      </c>
      <c r="T8">
        <f ca="1">IF(IF(Blad3!S8&lt;&gt;Blad3!U8,1,0)&lt;&gt;IF(Blad3!T7&lt;&gt;Blad3!T9,1,0),1,0)</f>
        <v>0</v>
      </c>
      <c r="U8">
        <f ca="1">IF(IF(Blad3!T8&lt;&gt;Blad3!V8,1,0)&lt;&gt;IF(Blad3!U7&lt;&gt;Blad3!U9,1,0),1,0)</f>
        <v>0</v>
      </c>
      <c r="V8">
        <f ca="1">IF(IF(Blad3!U8&lt;&gt;Blad3!W8,1,0)&lt;&gt;IF(Blad3!V7&lt;&gt;Blad3!V9,1,0),1,0)</f>
        <v>0</v>
      </c>
      <c r="W8">
        <f ca="1">IF(IF(Blad3!V8&lt;&gt;Blad3!X8,1,0)&lt;&gt;IF(Blad3!W7&lt;&gt;Blad3!W9,1,0),1,0)</f>
        <v>0</v>
      </c>
      <c r="X8">
        <f ca="1">IF(IF(Blad3!W8&lt;&gt;Blad3!Y8,1,0)&lt;&gt;IF(Blad3!X7&lt;&gt;Blad3!X9,1,0),1,0)</f>
        <v>0</v>
      </c>
      <c r="Y8">
        <f ca="1">IF(IF(Blad3!X8&lt;&gt;Blad3!Z8,1,0)&lt;&gt;IF(Blad3!Y7&lt;&gt;Blad3!Y9,1,0),1,0)</f>
        <v>0</v>
      </c>
      <c r="Z8">
        <f ca="1">IF(IF(Blad3!Y8&lt;&gt;Blad3!AA8,1,0)&lt;&gt;IF(Blad3!Z7&lt;&gt;Blad3!Z9,1,0),1,0)</f>
        <v>0</v>
      </c>
      <c r="AA8">
        <f ca="1">IF(IF(Blad3!Z8&lt;&gt;Blad3!AB8,1,0)&lt;&gt;IF(Blad3!AA7&lt;&gt;Blad3!AA9,1,0),1,0)</f>
        <v>0</v>
      </c>
      <c r="AB8">
        <f ca="1">IF(IF(Blad3!AA8&lt;&gt;Blad3!AC8,1,0)&lt;&gt;IF(Blad3!AB7&lt;&gt;Blad3!AB9,1,0),1,0)</f>
        <v>0</v>
      </c>
      <c r="AC8">
        <f ca="1">IF(IF(Blad3!AB8&lt;&gt;Blad3!AD8,1,0)&lt;&gt;IF(Blad3!AC7&lt;&gt;Blad3!AC9,1,0),1,0)</f>
        <v>0</v>
      </c>
      <c r="AD8">
        <f ca="1">IF(IF(Blad3!AC8&lt;&gt;Blad3!AE8,1,0)&lt;&gt;IF(Blad3!AD7&lt;&gt;Blad3!AD9,1,0),1,0)</f>
        <v>0</v>
      </c>
      <c r="AE8">
        <f ca="1">IF(IF(Blad3!AD8&lt;&gt;Blad3!AF8,1,0)&lt;&gt;IF(Blad3!AE7&lt;&gt;Blad3!AE9,1,0),1,0)</f>
        <v>0</v>
      </c>
      <c r="AF8">
        <f ca="1">IF(IF(Blad3!AE8&lt;&gt;Blad3!AG8,1,0)&lt;&gt;IF(Blad3!AF7&lt;&gt;Blad3!AF9,1,0),1,0)</f>
        <v>0</v>
      </c>
      <c r="AG8">
        <f ca="1">IF(IF(Blad3!AF8&lt;&gt;Blad3!AH8,1,0)&lt;&gt;IF(Blad3!AG7&lt;&gt;Blad3!AG9,1,0),1,0)</f>
        <v>0</v>
      </c>
      <c r="AH8">
        <f ca="1">IF(IF(Blad3!AG8&lt;&gt;Blad3!AI8,1,0)&lt;&gt;IF(Blad3!AH7&lt;&gt;Blad3!AH9,1,0),1,0)</f>
        <v>0</v>
      </c>
      <c r="AI8">
        <f ca="1">IF(IF(Blad3!AH8&lt;&gt;Blad3!AJ8,1,0)&lt;&gt;IF(Blad3!AI7&lt;&gt;Blad3!AI9,1,0),1,0)</f>
        <v>0</v>
      </c>
      <c r="AJ8">
        <f ca="1">IF(IF(Blad3!AI8&lt;&gt;Blad3!AK8,1,0)&lt;&gt;IF(Blad3!AJ7&lt;&gt;Blad3!AJ9,1,0),1,0)</f>
        <v>0</v>
      </c>
      <c r="AK8">
        <f ca="1">IF(IF(Blad3!AJ8&lt;&gt;Blad3!AL8,1,0)&lt;&gt;IF(Blad3!AK7&lt;&gt;Blad3!AK9,1,0),1,0)</f>
        <v>0</v>
      </c>
      <c r="AL8">
        <f ca="1">IF(IF(Blad3!AK8&lt;&gt;Blad3!AM8,1,0)&lt;&gt;IF(Blad3!AL7&lt;&gt;Blad3!AL9,1,0),1,0)</f>
        <v>0</v>
      </c>
      <c r="AM8">
        <f ca="1">IF(IF(Blad3!AL8&lt;&gt;Blad3!AN8,1,0)&lt;&gt;IF(Blad3!AM7&lt;&gt;Blad3!AM9,1,0),1,0)</f>
        <v>0</v>
      </c>
      <c r="AN8">
        <f ca="1">IF(IF(Blad3!AM8&lt;&gt;Blad3!AO8,1,0)&lt;&gt;IF(Blad3!AN7&lt;&gt;Blad3!AN9,1,0),1,0)</f>
        <v>0</v>
      </c>
      <c r="AO8">
        <f ca="1">IF(IF(Blad3!AN8&lt;&gt;Blad3!AP8,1,0)&lt;&gt;IF(Blad3!AO7&lt;&gt;Blad3!AO9,1,0),1,0)</f>
        <v>0</v>
      </c>
      <c r="AP8">
        <f ca="1">IF(IF(Blad3!AO8&lt;&gt;Blad3!AQ8,1,0)&lt;&gt;IF(Blad3!AP7&lt;&gt;Blad3!AP9,1,0),1,0)</f>
        <v>0</v>
      </c>
      <c r="AQ8">
        <f ca="1">IF(IF(Blad3!AP8&lt;&gt;Blad3!AR8,1,0)&lt;&gt;IF(Blad3!AQ7&lt;&gt;Blad3!AQ9,1,0),1,0)</f>
        <v>0</v>
      </c>
      <c r="AR8">
        <f ca="1">IF(IF(Blad3!AQ8&lt;&gt;Blad3!AS8,1,0)&lt;&gt;IF(Blad3!AR7&lt;&gt;Blad3!AR9,1,0),1,0)</f>
        <v>0</v>
      </c>
      <c r="AS8">
        <f ca="1">IF(IF(Blad3!AR8&lt;&gt;Blad3!AT8,1,0)&lt;&gt;IF(Blad3!AS7&lt;&gt;Blad3!AS9,1,0),1,0)</f>
        <v>0</v>
      </c>
      <c r="AT8">
        <f ca="1">IF(IF(Blad3!AS8&lt;&gt;Blad3!AU8,1,0)&lt;&gt;IF(Blad3!AT7&lt;&gt;Blad3!AT9,1,0),1,0)</f>
        <v>0</v>
      </c>
      <c r="AU8">
        <f ca="1">IF(IF(Blad3!AT8&lt;&gt;Blad3!AV8,1,0)&lt;&gt;IF(Blad3!AU7&lt;&gt;Blad3!AU9,1,0),1,0)</f>
        <v>0</v>
      </c>
      <c r="AV8">
        <f ca="1">IF(IF(Blad3!AU8&lt;&gt;Blad3!AW8,1,0)&lt;&gt;IF(Blad3!AV7&lt;&gt;Blad3!AV9,1,0),1,0)</f>
        <v>0</v>
      </c>
      <c r="AW8">
        <f ca="1">IF(IF(Blad3!AV8&lt;&gt;Blad3!AX8,1,0)&lt;&gt;IF(Blad3!AW7&lt;&gt;Blad3!AW9,1,0),1,0)</f>
        <v>0</v>
      </c>
      <c r="AX8">
        <f ca="1">IF(IF(Blad3!AW8&lt;&gt;Blad3!AY8,1,0)&lt;&gt;IF(Blad3!AX7&lt;&gt;Blad3!AX9,1,0),1,0)</f>
        <v>0</v>
      </c>
      <c r="AY8">
        <f ca="1">IF(IF(Blad3!AX8&lt;&gt;Blad3!AZ8,1,0)&lt;&gt;IF(Blad3!AY7&lt;&gt;Blad3!AY9,1,0),1,0)</f>
        <v>0</v>
      </c>
      <c r="AZ8">
        <f ca="1">IF(IF(Blad3!AY8&lt;&gt;Blad3!BA8,1,0)&lt;&gt;IF(Blad3!AZ7&lt;&gt;Blad3!AZ9,1,0),1,0)</f>
        <v>0</v>
      </c>
      <c r="BA8">
        <f ca="1">IF(IF(Blad3!AZ8&lt;&gt;Blad3!BB8,1,0)&lt;&gt;IF(Blad3!BA7&lt;&gt;Blad3!BA9,1,0),1,0)</f>
        <v>0</v>
      </c>
      <c r="BB8">
        <f ca="1">IF(IF(Blad3!BA8&lt;&gt;Blad3!BC8,1,0)&lt;&gt;IF(Blad3!BB7&lt;&gt;Blad3!BB9,1,0),1,0)</f>
        <v>0</v>
      </c>
      <c r="BC8">
        <f ca="1">IF(IF(Blad3!BB8&lt;&gt;Blad3!BD8,1,0)&lt;&gt;IF(Blad3!BC7&lt;&gt;Blad3!BC9,1,0),1,0)</f>
        <v>0</v>
      </c>
      <c r="BD8">
        <f ca="1">IF(IF(Blad3!BC8&lt;&gt;Blad3!BE8,1,0)&lt;&gt;IF(Blad3!BD7&lt;&gt;Blad3!BD9,1,0),1,0)</f>
        <v>0</v>
      </c>
      <c r="BE8">
        <f t="shared" ca="1" si="9"/>
        <v>0</v>
      </c>
    </row>
    <row r="9" spans="1:57">
      <c r="A9">
        <f t="shared" ca="1" si="8"/>
        <v>0</v>
      </c>
      <c r="B9">
        <f ca="1">IF(IF(Blad3!A9&lt;&gt;Blad3!C9,1,0)&lt;&gt;IF(Blad3!B8&lt;&gt;Blad3!B10,1,0),1,0)</f>
        <v>0</v>
      </c>
      <c r="C9">
        <f ca="1">IF(IF(Blad3!B9&lt;&gt;Blad3!D9,1,0)&lt;&gt;IF(Blad3!C8&lt;&gt;Blad3!C10,1,0),1,0)</f>
        <v>0</v>
      </c>
      <c r="D9">
        <f ca="1">IF(IF(Blad3!C9&lt;&gt;Blad3!E9,1,0)&lt;&gt;IF(Blad3!D8&lt;&gt;Blad3!D10,1,0),1,0)</f>
        <v>0</v>
      </c>
      <c r="E9">
        <f ca="1">IF(IF(Blad3!D9&lt;&gt;Blad3!F9,1,0)&lt;&gt;IF(Blad3!E8&lt;&gt;Blad3!E10,1,0),1,0)</f>
        <v>0</v>
      </c>
      <c r="F9">
        <f ca="1">IF(IF(Blad3!E9&lt;&gt;Blad3!G9,1,0)&lt;&gt;IF(Blad3!F8&lt;&gt;Blad3!F10,1,0),1,0)</f>
        <v>0</v>
      </c>
      <c r="G9">
        <f ca="1">IF(IF(Blad3!F9&lt;&gt;Blad3!H9,1,0)&lt;&gt;IF(Blad3!G8&lt;&gt;Blad3!G10,1,0),1,0)</f>
        <v>0</v>
      </c>
      <c r="H9">
        <f ca="1">IF(IF(Blad3!G9&lt;&gt;Blad3!I9,1,0)&lt;&gt;IF(Blad3!H8&lt;&gt;Blad3!H10,1,0),1,0)</f>
        <v>0</v>
      </c>
      <c r="I9">
        <f ca="1">IF(IF(Blad3!H9&lt;&gt;Blad3!J9,1,0)&lt;&gt;IF(Blad3!I8&lt;&gt;Blad3!I10,1,0),1,0)</f>
        <v>0</v>
      </c>
      <c r="J9">
        <f ca="1">IF(IF(Blad3!I9&lt;&gt;Blad3!K9,1,0)&lt;&gt;IF(Blad3!J8&lt;&gt;Blad3!J10,1,0),1,0)</f>
        <v>0</v>
      </c>
      <c r="K9">
        <f ca="1">IF(IF(Blad3!J9&lt;&gt;Blad3!L9,1,0)&lt;&gt;IF(Blad3!K8&lt;&gt;Blad3!K10,1,0),1,0)</f>
        <v>0</v>
      </c>
      <c r="L9">
        <f ca="1">IF(IF(Blad3!K9&lt;&gt;Blad3!M9,1,0)&lt;&gt;IF(Blad3!L8&lt;&gt;Blad3!L10,1,0),1,0)</f>
        <v>0</v>
      </c>
      <c r="M9">
        <f ca="1">IF(IF(Blad3!L9&lt;&gt;Blad3!N9,1,0)&lt;&gt;IF(Blad3!M8&lt;&gt;Blad3!M10,1,0),1,0)</f>
        <v>0</v>
      </c>
      <c r="N9">
        <f ca="1">IF(IF(Blad3!M9&lt;&gt;Blad3!O9,1,0)&lt;&gt;IF(Blad3!N8&lt;&gt;Blad3!N10,1,0),1,0)</f>
        <v>0</v>
      </c>
      <c r="O9">
        <f ca="1">IF(IF(Blad3!N9&lt;&gt;Blad3!P9,1,0)&lt;&gt;IF(Blad3!O8&lt;&gt;Blad3!O10,1,0),1,0)</f>
        <v>0</v>
      </c>
      <c r="P9">
        <f ca="1">IF(IF(Blad3!O9&lt;&gt;Blad3!Q9,1,0)&lt;&gt;IF(Blad3!P8&lt;&gt;Blad3!P10,1,0),1,0)</f>
        <v>0</v>
      </c>
      <c r="Q9">
        <f ca="1">IF(IF(Blad3!P9&lt;&gt;Blad3!R9,1,0)&lt;&gt;IF(Blad3!Q8&lt;&gt;Blad3!Q10,1,0),1,0)</f>
        <v>0</v>
      </c>
      <c r="R9">
        <f ca="1">IF(IF(Blad3!Q9&lt;&gt;Blad3!S9,1,0)&lt;&gt;IF(Blad3!R8&lt;&gt;Blad3!R10,1,0),1,0)</f>
        <v>0</v>
      </c>
      <c r="S9">
        <f ca="1">IF(IF(Blad3!R9&lt;&gt;Blad3!T9,1,0)&lt;&gt;IF(Blad3!S8&lt;&gt;Blad3!S10,1,0),1,0)</f>
        <v>0</v>
      </c>
      <c r="T9">
        <f ca="1">IF(IF(Blad3!S9&lt;&gt;Blad3!U9,1,0)&lt;&gt;IF(Blad3!T8&lt;&gt;Blad3!T10,1,0),1,0)</f>
        <v>0</v>
      </c>
      <c r="U9">
        <f ca="1">IF(IF(Blad3!T9&lt;&gt;Blad3!V9,1,0)&lt;&gt;IF(Blad3!U8&lt;&gt;Blad3!U10,1,0),1,0)</f>
        <v>0</v>
      </c>
      <c r="V9">
        <f ca="1">IF(IF(Blad3!U9&lt;&gt;Blad3!W9,1,0)&lt;&gt;IF(Blad3!V8&lt;&gt;Blad3!V10,1,0),1,0)</f>
        <v>0</v>
      </c>
      <c r="W9">
        <f ca="1">IF(IF(Blad3!V9&lt;&gt;Blad3!X9,1,0)&lt;&gt;IF(Blad3!W8&lt;&gt;Blad3!W10,1,0),1,0)</f>
        <v>0</v>
      </c>
      <c r="X9">
        <f ca="1">IF(IF(Blad3!W9&lt;&gt;Blad3!Y9,1,0)&lt;&gt;IF(Blad3!X8&lt;&gt;Blad3!X10,1,0),1,0)</f>
        <v>0</v>
      </c>
      <c r="Y9">
        <f ca="1">IF(IF(Blad3!X9&lt;&gt;Blad3!Z9,1,0)&lt;&gt;IF(Blad3!Y8&lt;&gt;Blad3!Y10,1,0),1,0)</f>
        <v>0</v>
      </c>
      <c r="Z9">
        <f ca="1">IF(IF(Blad3!Y9&lt;&gt;Blad3!AA9,1,0)&lt;&gt;IF(Blad3!Z8&lt;&gt;Blad3!Z10,1,0),1,0)</f>
        <v>0</v>
      </c>
      <c r="AA9">
        <f ca="1">IF(IF(Blad3!Z9&lt;&gt;Blad3!AB9,1,0)&lt;&gt;IF(Blad3!AA8&lt;&gt;Blad3!AA10,1,0),1,0)</f>
        <v>0</v>
      </c>
      <c r="AB9">
        <f ca="1">IF(IF(Blad3!AA9&lt;&gt;Blad3!AC9,1,0)&lt;&gt;IF(Blad3!AB8&lt;&gt;Blad3!AB10,1,0),1,0)</f>
        <v>0</v>
      </c>
      <c r="AC9">
        <f ca="1">IF(IF(Blad3!AB9&lt;&gt;Blad3!AD9,1,0)&lt;&gt;IF(Blad3!AC8&lt;&gt;Blad3!AC10,1,0),1,0)</f>
        <v>0</v>
      </c>
      <c r="AD9">
        <f ca="1">IF(IF(Blad3!AC9&lt;&gt;Blad3!AE9,1,0)&lt;&gt;IF(Blad3!AD8&lt;&gt;Blad3!AD10,1,0),1,0)</f>
        <v>0</v>
      </c>
      <c r="AE9">
        <f ca="1">IF(IF(Blad3!AD9&lt;&gt;Blad3!AF9,1,0)&lt;&gt;IF(Blad3!AE8&lt;&gt;Blad3!AE10,1,0),1,0)</f>
        <v>0</v>
      </c>
      <c r="AF9">
        <f ca="1">IF(IF(Blad3!AE9&lt;&gt;Blad3!AG9,1,0)&lt;&gt;IF(Blad3!AF8&lt;&gt;Blad3!AF10,1,0),1,0)</f>
        <v>0</v>
      </c>
      <c r="AG9">
        <f ca="1">IF(IF(Blad3!AF9&lt;&gt;Blad3!AH9,1,0)&lt;&gt;IF(Blad3!AG8&lt;&gt;Blad3!AG10,1,0),1,0)</f>
        <v>0</v>
      </c>
      <c r="AH9">
        <f ca="1">IF(IF(Blad3!AG9&lt;&gt;Blad3!AI9,1,0)&lt;&gt;IF(Blad3!AH8&lt;&gt;Blad3!AH10,1,0),1,0)</f>
        <v>0</v>
      </c>
      <c r="AI9">
        <f ca="1">IF(IF(Blad3!AH9&lt;&gt;Blad3!AJ9,1,0)&lt;&gt;IF(Blad3!AI8&lt;&gt;Blad3!AI10,1,0),1,0)</f>
        <v>0</v>
      </c>
      <c r="AJ9">
        <f ca="1">IF(IF(Blad3!AI9&lt;&gt;Blad3!AK9,1,0)&lt;&gt;IF(Blad3!AJ8&lt;&gt;Blad3!AJ10,1,0),1,0)</f>
        <v>0</v>
      </c>
      <c r="AK9">
        <f ca="1">IF(IF(Blad3!AJ9&lt;&gt;Blad3!AL9,1,0)&lt;&gt;IF(Blad3!AK8&lt;&gt;Blad3!AK10,1,0),1,0)</f>
        <v>0</v>
      </c>
      <c r="AL9">
        <f ca="1">IF(IF(Blad3!AK9&lt;&gt;Blad3!AM9,1,0)&lt;&gt;IF(Blad3!AL8&lt;&gt;Blad3!AL10,1,0),1,0)</f>
        <v>0</v>
      </c>
      <c r="AM9">
        <f ca="1">IF(IF(Blad3!AL9&lt;&gt;Blad3!AN9,1,0)&lt;&gt;IF(Blad3!AM8&lt;&gt;Blad3!AM10,1,0),1,0)</f>
        <v>0</v>
      </c>
      <c r="AN9">
        <f ca="1">IF(IF(Blad3!AM9&lt;&gt;Blad3!AO9,1,0)&lt;&gt;IF(Blad3!AN8&lt;&gt;Blad3!AN10,1,0),1,0)</f>
        <v>0</v>
      </c>
      <c r="AO9">
        <f ca="1">IF(IF(Blad3!AN9&lt;&gt;Blad3!AP9,1,0)&lt;&gt;IF(Blad3!AO8&lt;&gt;Blad3!AO10,1,0),1,0)</f>
        <v>0</v>
      </c>
      <c r="AP9">
        <f ca="1">IF(IF(Blad3!AO9&lt;&gt;Blad3!AQ9,1,0)&lt;&gt;IF(Blad3!AP8&lt;&gt;Blad3!AP10,1,0),1,0)</f>
        <v>0</v>
      </c>
      <c r="AQ9">
        <f ca="1">IF(IF(Blad3!AP9&lt;&gt;Blad3!AR9,1,0)&lt;&gt;IF(Blad3!AQ8&lt;&gt;Blad3!AQ10,1,0),1,0)</f>
        <v>0</v>
      </c>
      <c r="AR9">
        <f ca="1">IF(IF(Blad3!AQ9&lt;&gt;Blad3!AS9,1,0)&lt;&gt;IF(Blad3!AR8&lt;&gt;Blad3!AR10,1,0),1,0)</f>
        <v>0</v>
      </c>
      <c r="AS9">
        <f ca="1">IF(IF(Blad3!AR9&lt;&gt;Blad3!AT9,1,0)&lt;&gt;IF(Blad3!AS8&lt;&gt;Blad3!AS10,1,0),1,0)</f>
        <v>0</v>
      </c>
      <c r="AT9">
        <f ca="1">IF(IF(Blad3!AS9&lt;&gt;Blad3!AU9,1,0)&lt;&gt;IF(Blad3!AT8&lt;&gt;Blad3!AT10,1,0),1,0)</f>
        <v>0</v>
      </c>
      <c r="AU9">
        <f ca="1">IF(IF(Blad3!AT9&lt;&gt;Blad3!AV9,1,0)&lt;&gt;IF(Blad3!AU8&lt;&gt;Blad3!AU10,1,0),1,0)</f>
        <v>0</v>
      </c>
      <c r="AV9">
        <f ca="1">IF(IF(Blad3!AU9&lt;&gt;Blad3!AW9,1,0)&lt;&gt;IF(Blad3!AV8&lt;&gt;Blad3!AV10,1,0),1,0)</f>
        <v>0</v>
      </c>
      <c r="AW9">
        <f ca="1">IF(IF(Blad3!AV9&lt;&gt;Blad3!AX9,1,0)&lt;&gt;IF(Blad3!AW8&lt;&gt;Blad3!AW10,1,0),1,0)</f>
        <v>0</v>
      </c>
      <c r="AX9">
        <f ca="1">IF(IF(Blad3!AW9&lt;&gt;Blad3!AY9,1,0)&lt;&gt;IF(Blad3!AX8&lt;&gt;Blad3!AX10,1,0),1,0)</f>
        <v>0</v>
      </c>
      <c r="AY9">
        <f ca="1">IF(IF(Blad3!AX9&lt;&gt;Blad3!AZ9,1,0)&lt;&gt;IF(Blad3!AY8&lt;&gt;Blad3!AY10,1,0),1,0)</f>
        <v>0</v>
      </c>
      <c r="AZ9">
        <f ca="1">IF(IF(Blad3!AY9&lt;&gt;Blad3!BA9,1,0)&lt;&gt;IF(Blad3!AZ8&lt;&gt;Blad3!AZ10,1,0),1,0)</f>
        <v>0</v>
      </c>
      <c r="BA9">
        <f ca="1">IF(IF(Blad3!AZ9&lt;&gt;Blad3!BB9,1,0)&lt;&gt;IF(Blad3!BA8&lt;&gt;Blad3!BA10,1,0),1,0)</f>
        <v>0</v>
      </c>
      <c r="BB9">
        <f ca="1">IF(IF(Blad3!BA9&lt;&gt;Blad3!BC9,1,0)&lt;&gt;IF(Blad3!BB8&lt;&gt;Blad3!BB10,1,0),1,0)</f>
        <v>0</v>
      </c>
      <c r="BC9">
        <f ca="1">IF(IF(Blad3!BB9&lt;&gt;Blad3!BD9,1,0)&lt;&gt;IF(Blad3!BC8&lt;&gt;Blad3!BC10,1,0),1,0)</f>
        <v>0</v>
      </c>
      <c r="BD9">
        <f ca="1">IF(IF(Blad3!BC9&lt;&gt;Blad3!BE9,1,0)&lt;&gt;IF(Blad3!BD8&lt;&gt;Blad3!BD10,1,0),1,0)</f>
        <v>0</v>
      </c>
      <c r="BE9">
        <f t="shared" ca="1" si="9"/>
        <v>0</v>
      </c>
    </row>
    <row r="10" spans="1:57">
      <c r="A10">
        <f t="shared" ca="1" si="8"/>
        <v>0</v>
      </c>
      <c r="B10">
        <f ca="1">IF(IF(Blad3!A10&lt;&gt;Blad3!C10,1,0)&lt;&gt;IF(Blad3!B9&lt;&gt;Blad3!B11,1,0),1,0)</f>
        <v>0</v>
      </c>
      <c r="C10">
        <f ca="1">IF(IF(Blad3!B10&lt;&gt;Blad3!D10,1,0)&lt;&gt;IF(Blad3!C9&lt;&gt;Blad3!C11,1,0),1,0)</f>
        <v>0</v>
      </c>
      <c r="D10">
        <f ca="1">IF(IF(Blad3!C10&lt;&gt;Blad3!E10,1,0)&lt;&gt;IF(Blad3!D9&lt;&gt;Blad3!D11,1,0),1,0)</f>
        <v>0</v>
      </c>
      <c r="E10">
        <f ca="1">IF(IF(Blad3!D10&lt;&gt;Blad3!F10,1,0)&lt;&gt;IF(Blad3!E9&lt;&gt;Blad3!E11,1,0),1,0)</f>
        <v>0</v>
      </c>
      <c r="F10">
        <f ca="1">IF(IF(Blad3!E10&lt;&gt;Blad3!G10,1,0)&lt;&gt;IF(Blad3!F9&lt;&gt;Blad3!F11,1,0),1,0)</f>
        <v>0</v>
      </c>
      <c r="G10">
        <f ca="1">IF(IF(Blad3!F10&lt;&gt;Blad3!H10,1,0)&lt;&gt;IF(Blad3!G9&lt;&gt;Blad3!G11,1,0),1,0)</f>
        <v>0</v>
      </c>
      <c r="H10">
        <f ca="1">IF(IF(Blad3!G10&lt;&gt;Blad3!I10,1,0)&lt;&gt;IF(Blad3!H9&lt;&gt;Blad3!H11,1,0),1,0)</f>
        <v>0</v>
      </c>
      <c r="I10">
        <f ca="1">IF(IF(Blad3!H10&lt;&gt;Blad3!J10,1,0)&lt;&gt;IF(Blad3!I9&lt;&gt;Blad3!I11,1,0),1,0)</f>
        <v>0</v>
      </c>
      <c r="J10">
        <f ca="1">IF(IF(Blad3!I10&lt;&gt;Blad3!K10,1,0)&lt;&gt;IF(Blad3!J9&lt;&gt;Blad3!J11,1,0),1,0)</f>
        <v>0</v>
      </c>
      <c r="K10">
        <f ca="1">IF(IF(Blad3!J10&lt;&gt;Blad3!L10,1,0)&lt;&gt;IF(Blad3!K9&lt;&gt;Blad3!K11,1,0),1,0)</f>
        <v>0</v>
      </c>
      <c r="L10">
        <f ca="1">IF(IF(Blad3!K10&lt;&gt;Blad3!M10,1,0)&lt;&gt;IF(Blad3!L9&lt;&gt;Blad3!L11,1,0),1,0)</f>
        <v>0</v>
      </c>
      <c r="M10">
        <f ca="1">IF(IF(Blad3!L10&lt;&gt;Blad3!N10,1,0)&lt;&gt;IF(Blad3!M9&lt;&gt;Blad3!M11,1,0),1,0)</f>
        <v>0</v>
      </c>
      <c r="N10">
        <f ca="1">IF(IF(Blad3!M10&lt;&gt;Blad3!O10,1,0)&lt;&gt;IF(Blad3!N9&lt;&gt;Blad3!N11,1,0),1,0)</f>
        <v>0</v>
      </c>
      <c r="O10">
        <f ca="1">IF(IF(Blad3!N10&lt;&gt;Blad3!P10,1,0)&lt;&gt;IF(Blad3!O9&lt;&gt;Blad3!O11,1,0),1,0)</f>
        <v>0</v>
      </c>
      <c r="P10">
        <f ca="1">IF(IF(Blad3!O10&lt;&gt;Blad3!Q10,1,0)&lt;&gt;IF(Blad3!P9&lt;&gt;Blad3!P11,1,0),1,0)</f>
        <v>0</v>
      </c>
      <c r="Q10">
        <f ca="1">IF(IF(Blad3!P10&lt;&gt;Blad3!R10,1,0)&lt;&gt;IF(Blad3!Q9&lt;&gt;Blad3!Q11,1,0),1,0)</f>
        <v>0</v>
      </c>
      <c r="R10">
        <f ca="1">IF(IF(Blad3!Q10&lt;&gt;Blad3!S10,1,0)&lt;&gt;IF(Blad3!R9&lt;&gt;Blad3!R11,1,0),1,0)</f>
        <v>0</v>
      </c>
      <c r="S10">
        <f ca="1">IF(IF(Blad3!R10&lt;&gt;Blad3!T10,1,0)&lt;&gt;IF(Blad3!S9&lt;&gt;Blad3!S11,1,0),1,0)</f>
        <v>0</v>
      </c>
      <c r="T10">
        <f ca="1">IF(IF(Blad3!S10&lt;&gt;Blad3!U10,1,0)&lt;&gt;IF(Blad3!T9&lt;&gt;Blad3!T11,1,0),1,0)</f>
        <v>0</v>
      </c>
      <c r="U10">
        <f ca="1">IF(IF(Blad3!T10&lt;&gt;Blad3!V10,1,0)&lt;&gt;IF(Blad3!U9&lt;&gt;Blad3!U11,1,0),1,0)</f>
        <v>0</v>
      </c>
      <c r="V10">
        <f ca="1">IF(IF(Blad3!U10&lt;&gt;Blad3!W10,1,0)&lt;&gt;IF(Blad3!V9&lt;&gt;Blad3!V11,1,0),1,0)</f>
        <v>0</v>
      </c>
      <c r="W10">
        <f ca="1">IF(IF(Blad3!V10&lt;&gt;Blad3!X10,1,0)&lt;&gt;IF(Blad3!W9&lt;&gt;Blad3!W11,1,0),1,0)</f>
        <v>0</v>
      </c>
      <c r="X10">
        <f ca="1">IF(IF(Blad3!W10&lt;&gt;Blad3!Y10,1,0)&lt;&gt;IF(Blad3!X9&lt;&gt;Blad3!X11,1,0),1,0)</f>
        <v>0</v>
      </c>
      <c r="Y10">
        <f ca="1">IF(IF(Blad3!X10&lt;&gt;Blad3!Z10,1,0)&lt;&gt;IF(Blad3!Y9&lt;&gt;Blad3!Y11,1,0),1,0)</f>
        <v>0</v>
      </c>
      <c r="Z10">
        <f ca="1">IF(IF(Blad3!Y10&lt;&gt;Blad3!AA10,1,0)&lt;&gt;IF(Blad3!Z9&lt;&gt;Blad3!Z11,1,0),1,0)</f>
        <v>0</v>
      </c>
      <c r="AA10">
        <f ca="1">IF(IF(Blad3!Z10&lt;&gt;Blad3!AB10,1,0)&lt;&gt;IF(Blad3!AA9&lt;&gt;Blad3!AA11,1,0),1,0)</f>
        <v>0</v>
      </c>
      <c r="AB10">
        <f ca="1">IF(IF(Blad3!AA10&lt;&gt;Blad3!AC10,1,0)&lt;&gt;IF(Blad3!AB9&lt;&gt;Blad3!AB11,1,0),1,0)</f>
        <v>0</v>
      </c>
      <c r="AC10">
        <f ca="1">IF(IF(Blad3!AB10&lt;&gt;Blad3!AD10,1,0)&lt;&gt;IF(Blad3!AC9&lt;&gt;Blad3!AC11,1,0),1,0)</f>
        <v>0</v>
      </c>
      <c r="AD10">
        <f ca="1">IF(IF(Blad3!AC10&lt;&gt;Blad3!AE10,1,0)&lt;&gt;IF(Blad3!AD9&lt;&gt;Blad3!AD11,1,0),1,0)</f>
        <v>0</v>
      </c>
      <c r="AE10">
        <f ca="1">IF(IF(Blad3!AD10&lt;&gt;Blad3!AF10,1,0)&lt;&gt;IF(Blad3!AE9&lt;&gt;Blad3!AE11,1,0),1,0)</f>
        <v>0</v>
      </c>
      <c r="AF10">
        <f ca="1">IF(IF(Blad3!AE10&lt;&gt;Blad3!AG10,1,0)&lt;&gt;IF(Blad3!AF9&lt;&gt;Blad3!AF11,1,0),1,0)</f>
        <v>0</v>
      </c>
      <c r="AG10">
        <f ca="1">IF(IF(Blad3!AF10&lt;&gt;Blad3!AH10,1,0)&lt;&gt;IF(Blad3!AG9&lt;&gt;Blad3!AG11,1,0),1,0)</f>
        <v>0</v>
      </c>
      <c r="AH10">
        <f ca="1">IF(IF(Blad3!AG10&lt;&gt;Blad3!AI10,1,0)&lt;&gt;IF(Blad3!AH9&lt;&gt;Blad3!AH11,1,0),1,0)</f>
        <v>0</v>
      </c>
      <c r="AI10">
        <f ca="1">IF(IF(Blad3!AH10&lt;&gt;Blad3!AJ10,1,0)&lt;&gt;IF(Blad3!AI9&lt;&gt;Blad3!AI11,1,0),1,0)</f>
        <v>0</v>
      </c>
      <c r="AJ10">
        <f ca="1">IF(IF(Blad3!AI10&lt;&gt;Blad3!AK10,1,0)&lt;&gt;IF(Blad3!AJ9&lt;&gt;Blad3!AJ11,1,0),1,0)</f>
        <v>0</v>
      </c>
      <c r="AK10">
        <f ca="1">IF(IF(Blad3!AJ10&lt;&gt;Blad3!AL10,1,0)&lt;&gt;IF(Blad3!AK9&lt;&gt;Blad3!AK11,1,0),1,0)</f>
        <v>0</v>
      </c>
      <c r="AL10">
        <f ca="1">IF(IF(Blad3!AK10&lt;&gt;Blad3!AM10,1,0)&lt;&gt;IF(Blad3!AL9&lt;&gt;Blad3!AL11,1,0),1,0)</f>
        <v>0</v>
      </c>
      <c r="AM10">
        <f ca="1">IF(IF(Blad3!AL10&lt;&gt;Blad3!AN10,1,0)&lt;&gt;IF(Blad3!AM9&lt;&gt;Blad3!AM11,1,0),1,0)</f>
        <v>0</v>
      </c>
      <c r="AN10">
        <f ca="1">IF(IF(Blad3!AM10&lt;&gt;Blad3!AO10,1,0)&lt;&gt;IF(Blad3!AN9&lt;&gt;Blad3!AN11,1,0),1,0)</f>
        <v>0</v>
      </c>
      <c r="AO10">
        <f ca="1">IF(IF(Blad3!AN10&lt;&gt;Blad3!AP10,1,0)&lt;&gt;IF(Blad3!AO9&lt;&gt;Blad3!AO11,1,0),1,0)</f>
        <v>0</v>
      </c>
      <c r="AP10">
        <f ca="1">IF(IF(Blad3!AO10&lt;&gt;Blad3!AQ10,1,0)&lt;&gt;IF(Blad3!AP9&lt;&gt;Blad3!AP11,1,0),1,0)</f>
        <v>0</v>
      </c>
      <c r="AQ10">
        <f ca="1">IF(IF(Blad3!AP10&lt;&gt;Blad3!AR10,1,0)&lt;&gt;IF(Blad3!AQ9&lt;&gt;Blad3!AQ11,1,0),1,0)</f>
        <v>0</v>
      </c>
      <c r="AR10">
        <f ca="1">IF(IF(Blad3!AQ10&lt;&gt;Blad3!AS10,1,0)&lt;&gt;IF(Blad3!AR9&lt;&gt;Blad3!AR11,1,0),1,0)</f>
        <v>0</v>
      </c>
      <c r="AS10">
        <f ca="1">IF(IF(Blad3!AR10&lt;&gt;Blad3!AT10,1,0)&lt;&gt;IF(Blad3!AS9&lt;&gt;Blad3!AS11,1,0),1,0)</f>
        <v>0</v>
      </c>
      <c r="AT10">
        <f ca="1">IF(IF(Blad3!AS10&lt;&gt;Blad3!AU10,1,0)&lt;&gt;IF(Blad3!AT9&lt;&gt;Blad3!AT11,1,0),1,0)</f>
        <v>0</v>
      </c>
      <c r="AU10">
        <f ca="1">IF(IF(Blad3!AT10&lt;&gt;Blad3!AV10,1,0)&lt;&gt;IF(Blad3!AU9&lt;&gt;Blad3!AU11,1,0),1,0)</f>
        <v>0</v>
      </c>
      <c r="AV10">
        <f ca="1">IF(IF(Blad3!AU10&lt;&gt;Blad3!AW10,1,0)&lt;&gt;IF(Blad3!AV9&lt;&gt;Blad3!AV11,1,0),1,0)</f>
        <v>0</v>
      </c>
      <c r="AW10">
        <f ca="1">IF(IF(Blad3!AV10&lt;&gt;Blad3!AX10,1,0)&lt;&gt;IF(Blad3!AW9&lt;&gt;Blad3!AW11,1,0),1,0)</f>
        <v>0</v>
      </c>
      <c r="AX10">
        <f ca="1">IF(IF(Blad3!AW10&lt;&gt;Blad3!AY10,1,0)&lt;&gt;IF(Blad3!AX9&lt;&gt;Blad3!AX11,1,0),1,0)</f>
        <v>0</v>
      </c>
      <c r="AY10">
        <f ca="1">IF(IF(Blad3!AX10&lt;&gt;Blad3!AZ10,1,0)&lt;&gt;IF(Blad3!AY9&lt;&gt;Blad3!AY11,1,0),1,0)</f>
        <v>0</v>
      </c>
      <c r="AZ10">
        <f ca="1">IF(IF(Blad3!AY10&lt;&gt;Blad3!BA10,1,0)&lt;&gt;IF(Blad3!AZ9&lt;&gt;Blad3!AZ11,1,0),1,0)</f>
        <v>0</v>
      </c>
      <c r="BA10">
        <f ca="1">IF(IF(Blad3!AZ10&lt;&gt;Blad3!BB10,1,0)&lt;&gt;IF(Blad3!BA9&lt;&gt;Blad3!BA11,1,0),1,0)</f>
        <v>0</v>
      </c>
      <c r="BB10">
        <f ca="1">IF(IF(Blad3!BA10&lt;&gt;Blad3!BC10,1,0)&lt;&gt;IF(Blad3!BB9&lt;&gt;Blad3!BB11,1,0),1,0)</f>
        <v>0</v>
      </c>
      <c r="BC10">
        <f ca="1">IF(IF(Blad3!BB10&lt;&gt;Blad3!BD10,1,0)&lt;&gt;IF(Blad3!BC9&lt;&gt;Blad3!BC11,1,0),1,0)</f>
        <v>0</v>
      </c>
      <c r="BD10">
        <f ca="1">IF(IF(Blad3!BC10&lt;&gt;Blad3!BE10,1,0)&lt;&gt;IF(Blad3!BD9&lt;&gt;Blad3!BD11,1,0),1,0)</f>
        <v>0</v>
      </c>
      <c r="BE10">
        <f t="shared" ca="1" si="9"/>
        <v>0</v>
      </c>
    </row>
    <row r="11" spans="1:57">
      <c r="A11">
        <f t="shared" ca="1" si="8"/>
        <v>0</v>
      </c>
      <c r="B11">
        <f ca="1">IF(IF(Blad3!A11&lt;&gt;Blad3!C11,1,0)&lt;&gt;IF(Blad3!B10&lt;&gt;Blad3!B12,1,0),1,0)</f>
        <v>0</v>
      </c>
      <c r="C11">
        <f ca="1">IF(IF(Blad3!B11&lt;&gt;Blad3!D11,1,0)&lt;&gt;IF(Blad3!C10&lt;&gt;Blad3!C12,1,0),1,0)</f>
        <v>0</v>
      </c>
      <c r="D11">
        <f ca="1">IF(IF(Blad3!C11&lt;&gt;Blad3!E11,1,0)&lt;&gt;IF(Blad3!D10&lt;&gt;Blad3!D12,1,0),1,0)</f>
        <v>0</v>
      </c>
      <c r="E11">
        <f ca="1">IF(IF(Blad3!D11&lt;&gt;Blad3!F11,1,0)&lt;&gt;IF(Blad3!E10&lt;&gt;Blad3!E12,1,0),1,0)</f>
        <v>0</v>
      </c>
      <c r="F11">
        <f ca="1">IF(IF(Blad3!E11&lt;&gt;Blad3!G11,1,0)&lt;&gt;IF(Blad3!F10&lt;&gt;Blad3!F12,1,0),1,0)</f>
        <v>0</v>
      </c>
      <c r="G11">
        <f ca="1">IF(IF(Blad3!F11&lt;&gt;Blad3!H11,1,0)&lt;&gt;IF(Blad3!G10&lt;&gt;Blad3!G12,1,0),1,0)</f>
        <v>0</v>
      </c>
      <c r="H11">
        <f ca="1">IF(IF(Blad3!G11&lt;&gt;Blad3!I11,1,0)&lt;&gt;IF(Blad3!H10&lt;&gt;Blad3!H12,1,0),1,0)</f>
        <v>0</v>
      </c>
      <c r="I11">
        <f ca="1">IF(IF(Blad3!H11&lt;&gt;Blad3!J11,1,0)&lt;&gt;IF(Blad3!I10&lt;&gt;Blad3!I12,1,0),1,0)</f>
        <v>0</v>
      </c>
      <c r="J11">
        <f ca="1">IF(IF(Blad3!I11&lt;&gt;Blad3!K11,1,0)&lt;&gt;IF(Blad3!J10&lt;&gt;Blad3!J12,1,0),1,0)</f>
        <v>0</v>
      </c>
      <c r="K11">
        <f ca="1">IF(IF(Blad3!J11&lt;&gt;Blad3!L11,1,0)&lt;&gt;IF(Blad3!K10&lt;&gt;Blad3!K12,1,0),1,0)</f>
        <v>0</v>
      </c>
      <c r="L11">
        <f ca="1">IF(IF(Blad3!K11&lt;&gt;Blad3!M11,1,0)&lt;&gt;IF(Blad3!L10&lt;&gt;Blad3!L12,1,0),1,0)</f>
        <v>0</v>
      </c>
      <c r="M11">
        <f ca="1">IF(IF(Blad3!L11&lt;&gt;Blad3!N11,1,0)&lt;&gt;IF(Blad3!M10&lt;&gt;Blad3!M12,1,0),1,0)</f>
        <v>0</v>
      </c>
      <c r="N11">
        <f ca="1">IF(IF(Blad3!M11&lt;&gt;Blad3!O11,1,0)&lt;&gt;IF(Blad3!N10&lt;&gt;Blad3!N12,1,0),1,0)</f>
        <v>0</v>
      </c>
      <c r="O11">
        <f ca="1">IF(IF(Blad3!N11&lt;&gt;Blad3!P11,1,0)&lt;&gt;IF(Blad3!O10&lt;&gt;Blad3!O12,1,0),1,0)</f>
        <v>0</v>
      </c>
      <c r="P11">
        <f ca="1">IF(IF(Blad3!O11&lt;&gt;Blad3!Q11,1,0)&lt;&gt;IF(Blad3!P10&lt;&gt;Blad3!P12,1,0),1,0)</f>
        <v>0</v>
      </c>
      <c r="Q11">
        <f ca="1">IF(IF(Blad3!P11&lt;&gt;Blad3!R11,1,0)&lt;&gt;IF(Blad3!Q10&lt;&gt;Blad3!Q12,1,0),1,0)</f>
        <v>0</v>
      </c>
      <c r="R11">
        <f ca="1">IF(IF(Blad3!Q11&lt;&gt;Blad3!S11,1,0)&lt;&gt;IF(Blad3!R10&lt;&gt;Blad3!R12,1,0),1,0)</f>
        <v>0</v>
      </c>
      <c r="S11">
        <f ca="1">IF(IF(Blad3!R11&lt;&gt;Blad3!T11,1,0)&lt;&gt;IF(Blad3!S10&lt;&gt;Blad3!S12,1,0),1,0)</f>
        <v>0</v>
      </c>
      <c r="T11">
        <f ca="1">IF(IF(Blad3!S11&lt;&gt;Blad3!U11,1,0)&lt;&gt;IF(Blad3!T10&lt;&gt;Blad3!T12,1,0),1,0)</f>
        <v>0</v>
      </c>
      <c r="U11">
        <f ca="1">IF(IF(Blad3!T11&lt;&gt;Blad3!V11,1,0)&lt;&gt;IF(Blad3!U10&lt;&gt;Blad3!U12,1,0),1,0)</f>
        <v>0</v>
      </c>
      <c r="V11">
        <f ca="1">IF(IF(Blad3!U11&lt;&gt;Blad3!W11,1,0)&lt;&gt;IF(Blad3!V10&lt;&gt;Blad3!V12,1,0),1,0)</f>
        <v>0</v>
      </c>
      <c r="W11">
        <f ca="1">IF(IF(Blad3!V11&lt;&gt;Blad3!X11,1,0)&lt;&gt;IF(Blad3!W10&lt;&gt;Blad3!W12,1,0),1,0)</f>
        <v>0</v>
      </c>
      <c r="X11">
        <f ca="1">IF(IF(Blad3!W11&lt;&gt;Blad3!Y11,1,0)&lt;&gt;IF(Blad3!X10&lt;&gt;Blad3!X12,1,0),1,0)</f>
        <v>0</v>
      </c>
      <c r="Y11">
        <f ca="1">IF(IF(Blad3!X11&lt;&gt;Blad3!Z11,1,0)&lt;&gt;IF(Blad3!Y10&lt;&gt;Blad3!Y12,1,0),1,0)</f>
        <v>0</v>
      </c>
      <c r="Z11">
        <f ca="1">IF(IF(Blad3!Y11&lt;&gt;Blad3!AA11,1,0)&lt;&gt;IF(Blad3!Z10&lt;&gt;Blad3!Z12,1,0),1,0)</f>
        <v>0</v>
      </c>
      <c r="AA11">
        <f ca="1">IF(IF(Blad3!Z11&lt;&gt;Blad3!AB11,1,0)&lt;&gt;IF(Blad3!AA10&lt;&gt;Blad3!AA12,1,0),1,0)</f>
        <v>0</v>
      </c>
      <c r="AB11">
        <f ca="1">IF(IF(Blad3!AA11&lt;&gt;Blad3!AC11,1,0)&lt;&gt;IF(Blad3!AB10&lt;&gt;Blad3!AB12,1,0),1,0)</f>
        <v>0</v>
      </c>
      <c r="AC11">
        <f ca="1">IF(IF(Blad3!AB11&lt;&gt;Blad3!AD11,1,0)&lt;&gt;IF(Blad3!AC10&lt;&gt;Blad3!AC12,1,0),1,0)</f>
        <v>0</v>
      </c>
      <c r="AD11">
        <f ca="1">IF(IF(Blad3!AC11&lt;&gt;Blad3!AE11,1,0)&lt;&gt;IF(Blad3!AD10&lt;&gt;Blad3!AD12,1,0),1,0)</f>
        <v>0</v>
      </c>
      <c r="AE11">
        <f ca="1">IF(IF(Blad3!AD11&lt;&gt;Blad3!AF11,1,0)&lt;&gt;IF(Blad3!AE10&lt;&gt;Blad3!AE12,1,0),1,0)</f>
        <v>0</v>
      </c>
      <c r="AF11">
        <f ca="1">IF(IF(Blad3!AE11&lt;&gt;Blad3!AG11,1,0)&lt;&gt;IF(Blad3!AF10&lt;&gt;Blad3!AF12,1,0),1,0)</f>
        <v>0</v>
      </c>
      <c r="AG11">
        <f ca="1">IF(IF(Blad3!AF11&lt;&gt;Blad3!AH11,1,0)&lt;&gt;IF(Blad3!AG10&lt;&gt;Blad3!AG12,1,0),1,0)</f>
        <v>0</v>
      </c>
      <c r="AH11">
        <f ca="1">IF(IF(Blad3!AG11&lt;&gt;Blad3!AI11,1,0)&lt;&gt;IF(Blad3!AH10&lt;&gt;Blad3!AH12,1,0),1,0)</f>
        <v>0</v>
      </c>
      <c r="AI11">
        <f ca="1">IF(IF(Blad3!AH11&lt;&gt;Blad3!AJ11,1,0)&lt;&gt;IF(Blad3!AI10&lt;&gt;Blad3!AI12,1,0),1,0)</f>
        <v>0</v>
      </c>
      <c r="AJ11">
        <f ca="1">IF(IF(Blad3!AI11&lt;&gt;Blad3!AK11,1,0)&lt;&gt;IF(Blad3!AJ10&lt;&gt;Blad3!AJ12,1,0),1,0)</f>
        <v>0</v>
      </c>
      <c r="AK11">
        <f ca="1">IF(IF(Blad3!AJ11&lt;&gt;Blad3!AL11,1,0)&lt;&gt;IF(Blad3!AK10&lt;&gt;Blad3!AK12,1,0),1,0)</f>
        <v>0</v>
      </c>
      <c r="AL11">
        <f ca="1">IF(IF(Blad3!AK11&lt;&gt;Blad3!AM11,1,0)&lt;&gt;IF(Blad3!AL10&lt;&gt;Blad3!AL12,1,0),1,0)</f>
        <v>0</v>
      </c>
      <c r="AM11">
        <f ca="1">IF(IF(Blad3!AL11&lt;&gt;Blad3!AN11,1,0)&lt;&gt;IF(Blad3!AM10&lt;&gt;Blad3!AM12,1,0),1,0)</f>
        <v>0</v>
      </c>
      <c r="AN11">
        <f ca="1">IF(IF(Blad3!AM11&lt;&gt;Blad3!AO11,1,0)&lt;&gt;IF(Blad3!AN10&lt;&gt;Blad3!AN12,1,0),1,0)</f>
        <v>0</v>
      </c>
      <c r="AO11">
        <f ca="1">IF(IF(Blad3!AN11&lt;&gt;Blad3!AP11,1,0)&lt;&gt;IF(Blad3!AO10&lt;&gt;Blad3!AO12,1,0),1,0)</f>
        <v>0</v>
      </c>
      <c r="AP11">
        <f ca="1">IF(IF(Blad3!AO11&lt;&gt;Blad3!AQ11,1,0)&lt;&gt;IF(Blad3!AP10&lt;&gt;Blad3!AP12,1,0),1,0)</f>
        <v>0</v>
      </c>
      <c r="AQ11">
        <f ca="1">IF(IF(Blad3!AP11&lt;&gt;Blad3!AR11,1,0)&lt;&gt;IF(Blad3!AQ10&lt;&gt;Blad3!AQ12,1,0),1,0)</f>
        <v>0</v>
      </c>
      <c r="AR11">
        <f ca="1">IF(IF(Blad3!AQ11&lt;&gt;Blad3!AS11,1,0)&lt;&gt;IF(Blad3!AR10&lt;&gt;Blad3!AR12,1,0),1,0)</f>
        <v>0</v>
      </c>
      <c r="AS11">
        <f ca="1">IF(IF(Blad3!AR11&lt;&gt;Blad3!AT11,1,0)&lt;&gt;IF(Blad3!AS10&lt;&gt;Blad3!AS12,1,0),1,0)</f>
        <v>0</v>
      </c>
      <c r="AT11">
        <f ca="1">IF(IF(Blad3!AS11&lt;&gt;Blad3!AU11,1,0)&lt;&gt;IF(Blad3!AT10&lt;&gt;Blad3!AT12,1,0),1,0)</f>
        <v>0</v>
      </c>
      <c r="AU11">
        <f ca="1">IF(IF(Blad3!AT11&lt;&gt;Blad3!AV11,1,0)&lt;&gt;IF(Blad3!AU10&lt;&gt;Blad3!AU12,1,0),1,0)</f>
        <v>0</v>
      </c>
      <c r="AV11">
        <f ca="1">IF(IF(Blad3!AU11&lt;&gt;Blad3!AW11,1,0)&lt;&gt;IF(Blad3!AV10&lt;&gt;Blad3!AV12,1,0),1,0)</f>
        <v>0</v>
      </c>
      <c r="AW11">
        <f ca="1">IF(IF(Blad3!AV11&lt;&gt;Blad3!AX11,1,0)&lt;&gt;IF(Blad3!AW10&lt;&gt;Blad3!AW12,1,0),1,0)</f>
        <v>0</v>
      </c>
      <c r="AX11">
        <f ca="1">IF(IF(Blad3!AW11&lt;&gt;Blad3!AY11,1,0)&lt;&gt;IF(Blad3!AX10&lt;&gt;Blad3!AX12,1,0),1,0)</f>
        <v>0</v>
      </c>
      <c r="AY11">
        <f ca="1">IF(IF(Blad3!AX11&lt;&gt;Blad3!AZ11,1,0)&lt;&gt;IF(Blad3!AY10&lt;&gt;Blad3!AY12,1,0),1,0)</f>
        <v>0</v>
      </c>
      <c r="AZ11">
        <f ca="1">IF(IF(Blad3!AY11&lt;&gt;Blad3!BA11,1,0)&lt;&gt;IF(Blad3!AZ10&lt;&gt;Blad3!AZ12,1,0),1,0)</f>
        <v>0</v>
      </c>
      <c r="BA11">
        <f ca="1">IF(IF(Blad3!AZ11&lt;&gt;Blad3!BB11,1,0)&lt;&gt;IF(Blad3!BA10&lt;&gt;Blad3!BA12,1,0),1,0)</f>
        <v>0</v>
      </c>
      <c r="BB11">
        <f ca="1">IF(IF(Blad3!BA11&lt;&gt;Blad3!BC11,1,0)&lt;&gt;IF(Blad3!BB10&lt;&gt;Blad3!BB12,1,0),1,0)</f>
        <v>0</v>
      </c>
      <c r="BC11">
        <f ca="1">IF(IF(Blad3!BB11&lt;&gt;Blad3!BD11,1,0)&lt;&gt;IF(Blad3!BC10&lt;&gt;Blad3!BC12,1,0),1,0)</f>
        <v>0</v>
      </c>
      <c r="BD11">
        <f ca="1">IF(IF(Blad3!BC11&lt;&gt;Blad3!BE11,1,0)&lt;&gt;IF(Blad3!BD10&lt;&gt;Blad3!BD12,1,0),1,0)</f>
        <v>0</v>
      </c>
      <c r="BE11">
        <f t="shared" ca="1" si="9"/>
        <v>0</v>
      </c>
    </row>
    <row r="12" spans="1:57">
      <c r="A12">
        <f t="shared" ca="1" si="8"/>
        <v>0</v>
      </c>
      <c r="B12">
        <f ca="1">IF(IF(Blad3!A12&lt;&gt;Blad3!C12,1,0)&lt;&gt;IF(Blad3!B11&lt;&gt;Blad3!B13,1,0),1,0)</f>
        <v>0</v>
      </c>
      <c r="C12">
        <f ca="1">IF(IF(Blad3!B12&lt;&gt;Blad3!D12,1,0)&lt;&gt;IF(Blad3!C11&lt;&gt;Blad3!C13,1,0),1,0)</f>
        <v>0</v>
      </c>
      <c r="D12">
        <f ca="1">IF(IF(Blad3!C12&lt;&gt;Blad3!E12,1,0)&lt;&gt;IF(Blad3!D11&lt;&gt;Blad3!D13,1,0),1,0)</f>
        <v>0</v>
      </c>
      <c r="E12">
        <f ca="1">IF(IF(Blad3!D12&lt;&gt;Blad3!F12,1,0)&lt;&gt;IF(Blad3!E11&lt;&gt;Blad3!E13,1,0),1,0)</f>
        <v>0</v>
      </c>
      <c r="F12">
        <f ca="1">IF(IF(Blad3!E12&lt;&gt;Blad3!G12,1,0)&lt;&gt;IF(Blad3!F11&lt;&gt;Blad3!F13,1,0),1,0)</f>
        <v>0</v>
      </c>
      <c r="G12">
        <f ca="1">IF(IF(Blad3!F12&lt;&gt;Blad3!H12,1,0)&lt;&gt;IF(Blad3!G11&lt;&gt;Blad3!G13,1,0),1,0)</f>
        <v>0</v>
      </c>
      <c r="H12">
        <f ca="1">IF(IF(Blad3!G12&lt;&gt;Blad3!I12,1,0)&lt;&gt;IF(Blad3!H11&lt;&gt;Blad3!H13,1,0),1,0)</f>
        <v>0</v>
      </c>
      <c r="I12">
        <f ca="1">IF(IF(Blad3!H12&lt;&gt;Blad3!J12,1,0)&lt;&gt;IF(Blad3!I11&lt;&gt;Blad3!I13,1,0),1,0)</f>
        <v>0</v>
      </c>
      <c r="J12">
        <f ca="1">IF(IF(Blad3!I12&lt;&gt;Blad3!K12,1,0)&lt;&gt;IF(Blad3!J11&lt;&gt;Blad3!J13,1,0),1,0)</f>
        <v>0</v>
      </c>
      <c r="K12">
        <f ca="1">IF(IF(Blad3!J12&lt;&gt;Blad3!L12,1,0)&lt;&gt;IF(Blad3!K11&lt;&gt;Blad3!K13,1,0),1,0)</f>
        <v>0</v>
      </c>
      <c r="L12">
        <f ca="1">IF(IF(Blad3!K12&lt;&gt;Blad3!M12,1,0)&lt;&gt;IF(Blad3!L11&lt;&gt;Blad3!L13,1,0),1,0)</f>
        <v>0</v>
      </c>
      <c r="M12">
        <f ca="1">IF(IF(Blad3!L12&lt;&gt;Blad3!N12,1,0)&lt;&gt;IF(Blad3!M11&lt;&gt;Blad3!M13,1,0),1,0)</f>
        <v>0</v>
      </c>
      <c r="N12">
        <f ca="1">IF(IF(Blad3!M12&lt;&gt;Blad3!O12,1,0)&lt;&gt;IF(Blad3!N11&lt;&gt;Blad3!N13,1,0),1,0)</f>
        <v>0</v>
      </c>
      <c r="O12">
        <f ca="1">IF(IF(Blad3!N12&lt;&gt;Blad3!P12,1,0)&lt;&gt;IF(Blad3!O11&lt;&gt;Blad3!O13,1,0),1,0)</f>
        <v>0</v>
      </c>
      <c r="P12">
        <f ca="1">IF(IF(Blad3!O12&lt;&gt;Blad3!Q12,1,0)&lt;&gt;IF(Blad3!P11&lt;&gt;Blad3!P13,1,0),1,0)</f>
        <v>0</v>
      </c>
      <c r="Q12">
        <f ca="1">IF(IF(Blad3!P12&lt;&gt;Blad3!R12,1,0)&lt;&gt;IF(Blad3!Q11&lt;&gt;Blad3!Q13,1,0),1,0)</f>
        <v>0</v>
      </c>
      <c r="R12">
        <f ca="1">IF(IF(Blad3!Q12&lt;&gt;Blad3!S12,1,0)&lt;&gt;IF(Blad3!R11&lt;&gt;Blad3!R13,1,0),1,0)</f>
        <v>0</v>
      </c>
      <c r="S12">
        <f ca="1">IF(IF(Blad3!R12&lt;&gt;Blad3!T12,1,0)&lt;&gt;IF(Blad3!S11&lt;&gt;Blad3!S13,1,0),1,0)</f>
        <v>0</v>
      </c>
      <c r="T12">
        <f ca="1">IF(IF(Blad3!S12&lt;&gt;Blad3!U12,1,0)&lt;&gt;IF(Blad3!T11&lt;&gt;Blad3!T13,1,0),1,0)</f>
        <v>0</v>
      </c>
      <c r="U12">
        <f ca="1">IF(IF(Blad3!T12&lt;&gt;Blad3!V12,1,0)&lt;&gt;IF(Blad3!U11&lt;&gt;Blad3!U13,1,0),1,0)</f>
        <v>0</v>
      </c>
      <c r="V12">
        <f ca="1">IF(IF(Blad3!U12&lt;&gt;Blad3!W12,1,0)&lt;&gt;IF(Blad3!V11&lt;&gt;Blad3!V13,1,0),1,0)</f>
        <v>0</v>
      </c>
      <c r="W12">
        <f ca="1">IF(IF(Blad3!V12&lt;&gt;Blad3!X12,1,0)&lt;&gt;IF(Blad3!W11&lt;&gt;Blad3!W13,1,0),1,0)</f>
        <v>0</v>
      </c>
      <c r="X12">
        <f ca="1">IF(IF(Blad3!W12&lt;&gt;Blad3!Y12,1,0)&lt;&gt;IF(Blad3!X11&lt;&gt;Blad3!X13,1,0),1,0)</f>
        <v>0</v>
      </c>
      <c r="Y12">
        <f ca="1">IF(IF(Blad3!X12&lt;&gt;Blad3!Z12,1,0)&lt;&gt;IF(Blad3!Y11&lt;&gt;Blad3!Y13,1,0),1,0)</f>
        <v>0</v>
      </c>
      <c r="Z12">
        <f ca="1">IF(IF(Blad3!Y12&lt;&gt;Blad3!AA12,1,0)&lt;&gt;IF(Blad3!Z11&lt;&gt;Blad3!Z13,1,0),1,0)</f>
        <v>0</v>
      </c>
      <c r="AA12">
        <f ca="1">IF(IF(Blad3!Z12&lt;&gt;Blad3!AB12,1,0)&lt;&gt;IF(Blad3!AA11&lt;&gt;Blad3!AA13,1,0),1,0)</f>
        <v>0</v>
      </c>
      <c r="AB12">
        <f ca="1">IF(IF(Blad3!AA12&lt;&gt;Blad3!AC12,1,0)&lt;&gt;IF(Blad3!AB11&lt;&gt;Blad3!AB13,1,0),1,0)</f>
        <v>0</v>
      </c>
      <c r="AC12">
        <f ca="1">IF(IF(Blad3!AB12&lt;&gt;Blad3!AD12,1,0)&lt;&gt;IF(Blad3!AC11&lt;&gt;Blad3!AC13,1,0),1,0)</f>
        <v>0</v>
      </c>
      <c r="AD12">
        <f ca="1">IF(IF(Blad3!AC12&lt;&gt;Blad3!AE12,1,0)&lt;&gt;IF(Blad3!AD11&lt;&gt;Blad3!AD13,1,0),1,0)</f>
        <v>0</v>
      </c>
      <c r="AE12">
        <f ca="1">IF(IF(Blad3!AD12&lt;&gt;Blad3!AF12,1,0)&lt;&gt;IF(Blad3!AE11&lt;&gt;Blad3!AE13,1,0),1,0)</f>
        <v>0</v>
      </c>
      <c r="AF12">
        <f ca="1">IF(IF(Blad3!AE12&lt;&gt;Blad3!AG12,1,0)&lt;&gt;IF(Blad3!AF11&lt;&gt;Blad3!AF13,1,0),1,0)</f>
        <v>0</v>
      </c>
      <c r="AG12">
        <f ca="1">IF(IF(Blad3!AF12&lt;&gt;Blad3!AH12,1,0)&lt;&gt;IF(Blad3!AG11&lt;&gt;Blad3!AG13,1,0),1,0)</f>
        <v>0</v>
      </c>
      <c r="AH12">
        <f ca="1">IF(IF(Blad3!AG12&lt;&gt;Blad3!AI12,1,0)&lt;&gt;IF(Blad3!AH11&lt;&gt;Blad3!AH13,1,0),1,0)</f>
        <v>0</v>
      </c>
      <c r="AI12">
        <f ca="1">IF(IF(Blad3!AH12&lt;&gt;Blad3!AJ12,1,0)&lt;&gt;IF(Blad3!AI11&lt;&gt;Blad3!AI13,1,0),1,0)</f>
        <v>0</v>
      </c>
      <c r="AJ12">
        <f ca="1">IF(IF(Blad3!AI12&lt;&gt;Blad3!AK12,1,0)&lt;&gt;IF(Blad3!AJ11&lt;&gt;Blad3!AJ13,1,0),1,0)</f>
        <v>0</v>
      </c>
      <c r="AK12">
        <f ca="1">IF(IF(Blad3!AJ12&lt;&gt;Blad3!AL12,1,0)&lt;&gt;IF(Blad3!AK11&lt;&gt;Blad3!AK13,1,0),1,0)</f>
        <v>0</v>
      </c>
      <c r="AL12">
        <f ca="1">IF(IF(Blad3!AK12&lt;&gt;Blad3!AM12,1,0)&lt;&gt;IF(Blad3!AL11&lt;&gt;Blad3!AL13,1,0),1,0)</f>
        <v>0</v>
      </c>
      <c r="AM12">
        <f ca="1">IF(IF(Blad3!AL12&lt;&gt;Blad3!AN12,1,0)&lt;&gt;IF(Blad3!AM11&lt;&gt;Blad3!AM13,1,0),1,0)</f>
        <v>0</v>
      </c>
      <c r="AN12">
        <f ca="1">IF(IF(Blad3!AM12&lt;&gt;Blad3!AO12,1,0)&lt;&gt;IF(Blad3!AN11&lt;&gt;Blad3!AN13,1,0),1,0)</f>
        <v>0</v>
      </c>
      <c r="AO12">
        <f ca="1">IF(IF(Blad3!AN12&lt;&gt;Blad3!AP12,1,0)&lt;&gt;IF(Blad3!AO11&lt;&gt;Blad3!AO13,1,0),1,0)</f>
        <v>0</v>
      </c>
      <c r="AP12">
        <f ca="1">IF(IF(Blad3!AO12&lt;&gt;Blad3!AQ12,1,0)&lt;&gt;IF(Blad3!AP11&lt;&gt;Blad3!AP13,1,0),1,0)</f>
        <v>0</v>
      </c>
      <c r="AQ12">
        <f ca="1">IF(IF(Blad3!AP12&lt;&gt;Blad3!AR12,1,0)&lt;&gt;IF(Blad3!AQ11&lt;&gt;Blad3!AQ13,1,0),1,0)</f>
        <v>0</v>
      </c>
      <c r="AR12">
        <f ca="1">IF(IF(Blad3!AQ12&lt;&gt;Blad3!AS12,1,0)&lt;&gt;IF(Blad3!AR11&lt;&gt;Blad3!AR13,1,0),1,0)</f>
        <v>0</v>
      </c>
      <c r="AS12">
        <f ca="1">IF(IF(Blad3!AR12&lt;&gt;Blad3!AT12,1,0)&lt;&gt;IF(Blad3!AS11&lt;&gt;Blad3!AS13,1,0),1,0)</f>
        <v>0</v>
      </c>
      <c r="AT12">
        <f ca="1">IF(IF(Blad3!AS12&lt;&gt;Blad3!AU12,1,0)&lt;&gt;IF(Blad3!AT11&lt;&gt;Blad3!AT13,1,0),1,0)</f>
        <v>0</v>
      </c>
      <c r="AU12">
        <f ca="1">IF(IF(Blad3!AT12&lt;&gt;Blad3!AV12,1,0)&lt;&gt;IF(Blad3!AU11&lt;&gt;Blad3!AU13,1,0),1,0)</f>
        <v>0</v>
      </c>
      <c r="AV12">
        <f ca="1">IF(IF(Blad3!AU12&lt;&gt;Blad3!AW12,1,0)&lt;&gt;IF(Blad3!AV11&lt;&gt;Blad3!AV13,1,0),1,0)</f>
        <v>0</v>
      </c>
      <c r="AW12">
        <f ca="1">IF(IF(Blad3!AV12&lt;&gt;Blad3!AX12,1,0)&lt;&gt;IF(Blad3!AW11&lt;&gt;Blad3!AW13,1,0),1,0)</f>
        <v>0</v>
      </c>
      <c r="AX12">
        <f ca="1">IF(IF(Blad3!AW12&lt;&gt;Blad3!AY12,1,0)&lt;&gt;IF(Blad3!AX11&lt;&gt;Blad3!AX13,1,0),1,0)</f>
        <v>0</v>
      </c>
      <c r="AY12">
        <f ca="1">IF(IF(Blad3!AX12&lt;&gt;Blad3!AZ12,1,0)&lt;&gt;IF(Blad3!AY11&lt;&gt;Blad3!AY13,1,0),1,0)</f>
        <v>0</v>
      </c>
      <c r="AZ12">
        <f ca="1">IF(IF(Blad3!AY12&lt;&gt;Blad3!BA12,1,0)&lt;&gt;IF(Blad3!AZ11&lt;&gt;Blad3!AZ13,1,0),1,0)</f>
        <v>0</v>
      </c>
      <c r="BA12">
        <f ca="1">IF(IF(Blad3!AZ12&lt;&gt;Blad3!BB12,1,0)&lt;&gt;IF(Blad3!BA11&lt;&gt;Blad3!BA13,1,0),1,0)</f>
        <v>0</v>
      </c>
      <c r="BB12">
        <f ca="1">IF(IF(Blad3!BA12&lt;&gt;Blad3!BC12,1,0)&lt;&gt;IF(Blad3!BB11&lt;&gt;Blad3!BB13,1,0),1,0)</f>
        <v>0</v>
      </c>
      <c r="BC12">
        <f ca="1">IF(IF(Blad3!BB12&lt;&gt;Blad3!BD12,1,0)&lt;&gt;IF(Blad3!BC11&lt;&gt;Blad3!BC13,1,0),1,0)</f>
        <v>0</v>
      </c>
      <c r="BD12">
        <f ca="1">IF(IF(Blad3!BC12&lt;&gt;Blad3!BE12,1,0)&lt;&gt;IF(Blad3!BD11&lt;&gt;Blad3!BD13,1,0),1,0)</f>
        <v>0</v>
      </c>
      <c r="BE12">
        <f t="shared" ca="1" si="9"/>
        <v>0</v>
      </c>
    </row>
    <row r="13" spans="1:57">
      <c r="A13">
        <f t="shared" ca="1" si="8"/>
        <v>0</v>
      </c>
      <c r="B13">
        <f ca="1">IF(IF(Blad3!A13&lt;&gt;Blad3!C13,1,0)&lt;&gt;IF(Blad3!B12&lt;&gt;Blad3!B14,1,0),1,0)</f>
        <v>0</v>
      </c>
      <c r="C13">
        <f ca="1">IF(IF(Blad3!B13&lt;&gt;Blad3!D13,1,0)&lt;&gt;IF(Blad3!C12&lt;&gt;Blad3!C14,1,0),1,0)</f>
        <v>0</v>
      </c>
      <c r="D13">
        <f ca="1">IF(IF(Blad3!C13&lt;&gt;Blad3!E13,1,0)&lt;&gt;IF(Blad3!D12&lt;&gt;Blad3!D14,1,0),1,0)</f>
        <v>0</v>
      </c>
      <c r="E13">
        <f ca="1">IF(IF(Blad3!D13&lt;&gt;Blad3!F13,1,0)&lt;&gt;IF(Blad3!E12&lt;&gt;Blad3!E14,1,0),1,0)</f>
        <v>0</v>
      </c>
      <c r="F13">
        <f ca="1">IF(IF(Blad3!E13&lt;&gt;Blad3!G13,1,0)&lt;&gt;IF(Blad3!F12&lt;&gt;Blad3!F14,1,0),1,0)</f>
        <v>0</v>
      </c>
      <c r="G13">
        <f ca="1">IF(IF(Blad3!F13&lt;&gt;Blad3!H13,1,0)&lt;&gt;IF(Blad3!G12&lt;&gt;Blad3!G14,1,0),1,0)</f>
        <v>0</v>
      </c>
      <c r="H13">
        <f ca="1">IF(IF(Blad3!G13&lt;&gt;Blad3!I13,1,0)&lt;&gt;IF(Blad3!H12&lt;&gt;Blad3!H14,1,0),1,0)</f>
        <v>0</v>
      </c>
      <c r="I13">
        <f ca="1">IF(IF(Blad3!H13&lt;&gt;Blad3!J13,1,0)&lt;&gt;IF(Blad3!I12&lt;&gt;Blad3!I14,1,0),1,0)</f>
        <v>0</v>
      </c>
      <c r="J13">
        <f ca="1">IF(IF(Blad3!I13&lt;&gt;Blad3!K13,1,0)&lt;&gt;IF(Blad3!J12&lt;&gt;Blad3!J14,1,0),1,0)</f>
        <v>0</v>
      </c>
      <c r="K13">
        <f ca="1">IF(IF(Blad3!J13&lt;&gt;Blad3!L13,1,0)&lt;&gt;IF(Blad3!K12&lt;&gt;Blad3!K14,1,0),1,0)</f>
        <v>0</v>
      </c>
      <c r="L13">
        <f ca="1">IF(IF(Blad3!K13&lt;&gt;Blad3!M13,1,0)&lt;&gt;IF(Blad3!L12&lt;&gt;Blad3!L14,1,0),1,0)</f>
        <v>0</v>
      </c>
      <c r="M13">
        <f ca="1">IF(IF(Blad3!L13&lt;&gt;Blad3!N13,1,0)&lt;&gt;IF(Blad3!M12&lt;&gt;Blad3!M14,1,0),1,0)</f>
        <v>0</v>
      </c>
      <c r="N13">
        <f ca="1">IF(IF(Blad3!M13&lt;&gt;Blad3!O13,1,0)&lt;&gt;IF(Blad3!N12&lt;&gt;Blad3!N14,1,0),1,0)</f>
        <v>0</v>
      </c>
      <c r="O13">
        <f ca="1">IF(IF(Blad3!N13&lt;&gt;Blad3!P13,1,0)&lt;&gt;IF(Blad3!O12&lt;&gt;Blad3!O14,1,0),1,0)</f>
        <v>0</v>
      </c>
      <c r="P13">
        <f ca="1">IF(IF(Blad3!O13&lt;&gt;Blad3!Q13,1,0)&lt;&gt;IF(Blad3!P12&lt;&gt;Blad3!P14,1,0),1,0)</f>
        <v>0</v>
      </c>
      <c r="Q13">
        <f ca="1">IF(IF(Blad3!P13&lt;&gt;Blad3!R13,1,0)&lt;&gt;IF(Blad3!Q12&lt;&gt;Blad3!Q14,1,0),1,0)</f>
        <v>1</v>
      </c>
      <c r="R13">
        <f ca="1">IF(IF(Blad3!Q13&lt;&gt;Blad3!S13,1,0)&lt;&gt;IF(Blad3!R12&lt;&gt;Blad3!R14,1,0),1,0)</f>
        <v>0</v>
      </c>
      <c r="S13">
        <f ca="1">IF(IF(Blad3!R13&lt;&gt;Blad3!T13,1,0)&lt;&gt;IF(Blad3!S12&lt;&gt;Blad3!S14,1,0),1,0)</f>
        <v>0</v>
      </c>
      <c r="T13">
        <f ca="1">IF(IF(Blad3!S13&lt;&gt;Blad3!U13,1,0)&lt;&gt;IF(Blad3!T12&lt;&gt;Blad3!T14,1,0),1,0)</f>
        <v>0</v>
      </c>
      <c r="U13">
        <f ca="1">IF(IF(Blad3!T13&lt;&gt;Blad3!V13,1,0)&lt;&gt;IF(Blad3!U12&lt;&gt;Blad3!U14,1,0),1,0)</f>
        <v>0</v>
      </c>
      <c r="V13">
        <f ca="1">IF(IF(Blad3!U13&lt;&gt;Blad3!W13,1,0)&lt;&gt;IF(Blad3!V12&lt;&gt;Blad3!V14,1,0),1,0)</f>
        <v>0</v>
      </c>
      <c r="W13">
        <f ca="1">IF(IF(Blad3!V13&lt;&gt;Blad3!X13,1,0)&lt;&gt;IF(Blad3!W12&lt;&gt;Blad3!W14,1,0),1,0)</f>
        <v>0</v>
      </c>
      <c r="X13">
        <f ca="1">IF(IF(Blad3!W13&lt;&gt;Blad3!Y13,1,0)&lt;&gt;IF(Blad3!X12&lt;&gt;Blad3!X14,1,0),1,0)</f>
        <v>0</v>
      </c>
      <c r="Y13">
        <f ca="1">IF(IF(Blad3!X13&lt;&gt;Blad3!Z13,1,0)&lt;&gt;IF(Blad3!Y12&lt;&gt;Blad3!Y14,1,0),1,0)</f>
        <v>0</v>
      </c>
      <c r="Z13">
        <f ca="1">IF(IF(Blad3!Y13&lt;&gt;Blad3!AA13,1,0)&lt;&gt;IF(Blad3!Z12&lt;&gt;Blad3!Z14,1,0),1,0)</f>
        <v>0</v>
      </c>
      <c r="AA13">
        <f ca="1">IF(IF(Blad3!Z13&lt;&gt;Blad3!AB13,1,0)&lt;&gt;IF(Blad3!AA12&lt;&gt;Blad3!AA14,1,0),1,0)</f>
        <v>0</v>
      </c>
      <c r="AB13">
        <f ca="1">IF(IF(Blad3!AA13&lt;&gt;Blad3!AC13,1,0)&lt;&gt;IF(Blad3!AB12&lt;&gt;Blad3!AB14,1,0),1,0)</f>
        <v>0</v>
      </c>
      <c r="AC13">
        <f ca="1">IF(IF(Blad3!AB13&lt;&gt;Blad3!AD13,1,0)&lt;&gt;IF(Blad3!AC12&lt;&gt;Blad3!AC14,1,0),1,0)</f>
        <v>0</v>
      </c>
      <c r="AD13">
        <f ca="1">IF(IF(Blad3!AC13&lt;&gt;Blad3!AE13,1,0)&lt;&gt;IF(Blad3!AD12&lt;&gt;Blad3!AD14,1,0),1,0)</f>
        <v>0</v>
      </c>
      <c r="AE13">
        <f ca="1">IF(IF(Blad3!AD13&lt;&gt;Blad3!AF13,1,0)&lt;&gt;IF(Blad3!AE12&lt;&gt;Blad3!AE14,1,0),1,0)</f>
        <v>0</v>
      </c>
      <c r="AF13">
        <f ca="1">IF(IF(Blad3!AE13&lt;&gt;Blad3!AG13,1,0)&lt;&gt;IF(Blad3!AF12&lt;&gt;Blad3!AF14,1,0),1,0)</f>
        <v>0</v>
      </c>
      <c r="AG13">
        <f ca="1">IF(IF(Blad3!AF13&lt;&gt;Blad3!AH13,1,0)&lt;&gt;IF(Blad3!AG12&lt;&gt;Blad3!AG14,1,0),1,0)</f>
        <v>0</v>
      </c>
      <c r="AH13">
        <f ca="1">IF(IF(Blad3!AG13&lt;&gt;Blad3!AI13,1,0)&lt;&gt;IF(Blad3!AH12&lt;&gt;Blad3!AH14,1,0),1,0)</f>
        <v>0</v>
      </c>
      <c r="AI13">
        <f ca="1">IF(IF(Blad3!AH13&lt;&gt;Blad3!AJ13,1,0)&lt;&gt;IF(Blad3!AI12&lt;&gt;Blad3!AI14,1,0),1,0)</f>
        <v>0</v>
      </c>
      <c r="AJ13">
        <f ca="1">IF(IF(Blad3!AI13&lt;&gt;Blad3!AK13,1,0)&lt;&gt;IF(Blad3!AJ12&lt;&gt;Blad3!AJ14,1,0),1,0)</f>
        <v>0</v>
      </c>
      <c r="AK13">
        <f ca="1">IF(IF(Blad3!AJ13&lt;&gt;Blad3!AL13,1,0)&lt;&gt;IF(Blad3!AK12&lt;&gt;Blad3!AK14,1,0),1,0)</f>
        <v>0</v>
      </c>
      <c r="AL13">
        <f ca="1">IF(IF(Blad3!AK13&lt;&gt;Blad3!AM13,1,0)&lt;&gt;IF(Blad3!AL12&lt;&gt;Blad3!AL14,1,0),1,0)</f>
        <v>0</v>
      </c>
      <c r="AM13">
        <f ca="1">IF(IF(Blad3!AL13&lt;&gt;Blad3!AN13,1,0)&lt;&gt;IF(Blad3!AM12&lt;&gt;Blad3!AM14,1,0),1,0)</f>
        <v>0</v>
      </c>
      <c r="AN13">
        <f ca="1">IF(IF(Blad3!AM13&lt;&gt;Blad3!AO13,1,0)&lt;&gt;IF(Blad3!AN12&lt;&gt;Blad3!AN14,1,0),1,0)</f>
        <v>0</v>
      </c>
      <c r="AO13">
        <f ca="1">IF(IF(Blad3!AN13&lt;&gt;Blad3!AP13,1,0)&lt;&gt;IF(Blad3!AO12&lt;&gt;Blad3!AO14,1,0),1,0)</f>
        <v>0</v>
      </c>
      <c r="AP13">
        <f ca="1">IF(IF(Blad3!AO13&lt;&gt;Blad3!AQ13,1,0)&lt;&gt;IF(Blad3!AP12&lt;&gt;Blad3!AP14,1,0),1,0)</f>
        <v>0</v>
      </c>
      <c r="AQ13">
        <f ca="1">IF(IF(Blad3!AP13&lt;&gt;Blad3!AR13,1,0)&lt;&gt;IF(Blad3!AQ12&lt;&gt;Blad3!AQ14,1,0),1,0)</f>
        <v>0</v>
      </c>
      <c r="AR13">
        <f ca="1">IF(IF(Blad3!AQ13&lt;&gt;Blad3!AS13,1,0)&lt;&gt;IF(Blad3!AR12&lt;&gt;Blad3!AR14,1,0),1,0)</f>
        <v>0</v>
      </c>
      <c r="AS13">
        <f ca="1">IF(IF(Blad3!AR13&lt;&gt;Blad3!AT13,1,0)&lt;&gt;IF(Blad3!AS12&lt;&gt;Blad3!AS14,1,0),1,0)</f>
        <v>0</v>
      </c>
      <c r="AT13">
        <f ca="1">IF(IF(Blad3!AS13&lt;&gt;Blad3!AU13,1,0)&lt;&gt;IF(Blad3!AT12&lt;&gt;Blad3!AT14,1,0),1,0)</f>
        <v>0</v>
      </c>
      <c r="AU13">
        <f ca="1">IF(IF(Blad3!AT13&lt;&gt;Blad3!AV13,1,0)&lt;&gt;IF(Blad3!AU12&lt;&gt;Blad3!AU14,1,0),1,0)</f>
        <v>0</v>
      </c>
      <c r="AV13">
        <f ca="1">IF(IF(Blad3!AU13&lt;&gt;Blad3!AW13,1,0)&lt;&gt;IF(Blad3!AV12&lt;&gt;Blad3!AV14,1,0),1,0)</f>
        <v>0</v>
      </c>
      <c r="AW13">
        <f ca="1">IF(IF(Blad3!AV13&lt;&gt;Blad3!AX13,1,0)&lt;&gt;IF(Blad3!AW12&lt;&gt;Blad3!AW14,1,0),1,0)</f>
        <v>0</v>
      </c>
      <c r="AX13">
        <f ca="1">IF(IF(Blad3!AW13&lt;&gt;Blad3!AY13,1,0)&lt;&gt;IF(Blad3!AX12&lt;&gt;Blad3!AX14,1,0),1,0)</f>
        <v>0</v>
      </c>
      <c r="AY13">
        <f ca="1">IF(IF(Blad3!AX13&lt;&gt;Blad3!AZ13,1,0)&lt;&gt;IF(Blad3!AY12&lt;&gt;Blad3!AY14,1,0),1,0)</f>
        <v>0</v>
      </c>
      <c r="AZ13">
        <f ca="1">IF(IF(Blad3!AY13&lt;&gt;Blad3!BA13,1,0)&lt;&gt;IF(Blad3!AZ12&lt;&gt;Blad3!AZ14,1,0),1,0)</f>
        <v>0</v>
      </c>
      <c r="BA13">
        <f ca="1">IF(IF(Blad3!AZ13&lt;&gt;Blad3!BB13,1,0)&lt;&gt;IF(Blad3!BA12&lt;&gt;Blad3!BA14,1,0),1,0)</f>
        <v>0</v>
      </c>
      <c r="BB13">
        <f ca="1">IF(IF(Blad3!BA13&lt;&gt;Blad3!BC13,1,0)&lt;&gt;IF(Blad3!BB12&lt;&gt;Blad3!BB14,1,0),1,0)</f>
        <v>0</v>
      </c>
      <c r="BC13">
        <f ca="1">IF(IF(Blad3!BB13&lt;&gt;Blad3!BD13,1,0)&lt;&gt;IF(Blad3!BC12&lt;&gt;Blad3!BC14,1,0),1,0)</f>
        <v>0</v>
      </c>
      <c r="BD13">
        <f ca="1">IF(IF(Blad3!BC13&lt;&gt;Blad3!BE13,1,0)&lt;&gt;IF(Blad3!BD12&lt;&gt;Blad3!BD14,1,0),1,0)</f>
        <v>0</v>
      </c>
      <c r="BE13">
        <f t="shared" ca="1" si="9"/>
        <v>0</v>
      </c>
    </row>
    <row r="14" spans="1:57">
      <c r="A14">
        <f t="shared" ca="1" si="8"/>
        <v>0</v>
      </c>
      <c r="B14">
        <f ca="1">IF(IF(Blad3!A14&lt;&gt;Blad3!C14,1,0)&lt;&gt;IF(Blad3!B13&lt;&gt;Blad3!B15,1,0),1,0)</f>
        <v>0</v>
      </c>
      <c r="C14">
        <f ca="1">IF(IF(Blad3!B14&lt;&gt;Blad3!D14,1,0)&lt;&gt;IF(Blad3!C13&lt;&gt;Blad3!C15,1,0),1,0)</f>
        <v>0</v>
      </c>
      <c r="D14">
        <f ca="1">IF(IF(Blad3!C14&lt;&gt;Blad3!E14,1,0)&lt;&gt;IF(Blad3!D13&lt;&gt;Blad3!D15,1,0),1,0)</f>
        <v>0</v>
      </c>
      <c r="E14">
        <f ca="1">IF(IF(Blad3!D14&lt;&gt;Blad3!F14,1,0)&lt;&gt;IF(Blad3!E13&lt;&gt;Blad3!E15,1,0),1,0)</f>
        <v>0</v>
      </c>
      <c r="F14">
        <f ca="1">IF(IF(Blad3!E14&lt;&gt;Blad3!G14,1,0)&lt;&gt;IF(Blad3!F13&lt;&gt;Blad3!F15,1,0),1,0)</f>
        <v>0</v>
      </c>
      <c r="G14">
        <f ca="1">IF(IF(Blad3!F14&lt;&gt;Blad3!H14,1,0)&lt;&gt;IF(Blad3!G13&lt;&gt;Blad3!G15,1,0),1,0)</f>
        <v>0</v>
      </c>
      <c r="H14">
        <f ca="1">IF(IF(Blad3!G14&lt;&gt;Blad3!I14,1,0)&lt;&gt;IF(Blad3!H13&lt;&gt;Blad3!H15,1,0),1,0)</f>
        <v>0</v>
      </c>
      <c r="I14">
        <f ca="1">IF(IF(Blad3!H14&lt;&gt;Blad3!J14,1,0)&lt;&gt;IF(Blad3!I13&lt;&gt;Blad3!I15,1,0),1,0)</f>
        <v>0</v>
      </c>
      <c r="J14">
        <f ca="1">IF(IF(Blad3!I14&lt;&gt;Blad3!K14,1,0)&lt;&gt;IF(Blad3!J13&lt;&gt;Blad3!J15,1,0),1,0)</f>
        <v>0</v>
      </c>
      <c r="K14">
        <f ca="1">IF(IF(Blad3!J14&lt;&gt;Blad3!L14,1,0)&lt;&gt;IF(Blad3!K13&lt;&gt;Blad3!K15,1,0),1,0)</f>
        <v>0</v>
      </c>
      <c r="L14">
        <f ca="1">IF(IF(Blad3!K14&lt;&gt;Blad3!M14,1,0)&lt;&gt;IF(Blad3!L13&lt;&gt;Blad3!L15,1,0),1,0)</f>
        <v>0</v>
      </c>
      <c r="M14">
        <f ca="1">IF(IF(Blad3!L14&lt;&gt;Blad3!N14,1,0)&lt;&gt;IF(Blad3!M13&lt;&gt;Blad3!M15,1,0),1,0)</f>
        <v>0</v>
      </c>
      <c r="N14">
        <f ca="1">IF(IF(Blad3!M14&lt;&gt;Blad3!O14,1,0)&lt;&gt;IF(Blad3!N13&lt;&gt;Blad3!N15,1,0),1,0)</f>
        <v>0</v>
      </c>
      <c r="O14">
        <f ca="1">IF(IF(Blad3!N14&lt;&gt;Blad3!P14,1,0)&lt;&gt;IF(Blad3!O13&lt;&gt;Blad3!O15,1,0),1,0)</f>
        <v>0</v>
      </c>
      <c r="P14">
        <f ca="1">IF(IF(Blad3!O14&lt;&gt;Blad3!Q14,1,0)&lt;&gt;IF(Blad3!P13&lt;&gt;Blad3!P15,1,0),1,0)</f>
        <v>0</v>
      </c>
      <c r="Q14">
        <f ca="1">IF(IF(Blad3!P14&lt;&gt;Blad3!R14,1,0)&lt;&gt;IF(Blad3!Q13&lt;&gt;Blad3!Q15,1,0),1,0)</f>
        <v>1</v>
      </c>
      <c r="R14">
        <f ca="1">IF(IF(Blad3!Q14&lt;&gt;Blad3!S14,1,0)&lt;&gt;IF(Blad3!R13&lt;&gt;Blad3!R15,1,0),1,0)</f>
        <v>0</v>
      </c>
      <c r="S14">
        <f ca="1">IF(IF(Blad3!R14&lt;&gt;Blad3!T14,1,0)&lt;&gt;IF(Blad3!S13&lt;&gt;Blad3!S15,1,0),1,0)</f>
        <v>0</v>
      </c>
      <c r="T14">
        <f ca="1">IF(IF(Blad3!S14&lt;&gt;Blad3!U14,1,0)&lt;&gt;IF(Blad3!T13&lt;&gt;Blad3!T15,1,0),1,0)</f>
        <v>0</v>
      </c>
      <c r="U14">
        <f ca="1">IF(IF(Blad3!T14&lt;&gt;Blad3!V14,1,0)&lt;&gt;IF(Blad3!U13&lt;&gt;Blad3!U15,1,0),1,0)</f>
        <v>0</v>
      </c>
      <c r="V14">
        <f ca="1">IF(IF(Blad3!U14&lt;&gt;Blad3!W14,1,0)&lt;&gt;IF(Blad3!V13&lt;&gt;Blad3!V15,1,0),1,0)</f>
        <v>0</v>
      </c>
      <c r="W14">
        <f ca="1">IF(IF(Blad3!V14&lt;&gt;Blad3!X14,1,0)&lt;&gt;IF(Blad3!W13&lt;&gt;Blad3!W15,1,0),1,0)</f>
        <v>0</v>
      </c>
      <c r="X14">
        <f ca="1">IF(IF(Blad3!W14&lt;&gt;Blad3!Y14,1,0)&lt;&gt;IF(Blad3!X13&lt;&gt;Blad3!X15,1,0),1,0)</f>
        <v>0</v>
      </c>
      <c r="Y14">
        <f ca="1">IF(IF(Blad3!X14&lt;&gt;Blad3!Z14,1,0)&lt;&gt;IF(Blad3!Y13&lt;&gt;Blad3!Y15,1,0),1,0)</f>
        <v>0</v>
      </c>
      <c r="Z14">
        <f ca="1">IF(IF(Blad3!Y14&lt;&gt;Blad3!AA14,1,0)&lt;&gt;IF(Blad3!Z13&lt;&gt;Blad3!Z15,1,0),1,0)</f>
        <v>0</v>
      </c>
      <c r="AA14">
        <f ca="1">IF(IF(Blad3!Z14&lt;&gt;Blad3!AB14,1,0)&lt;&gt;IF(Blad3!AA13&lt;&gt;Blad3!AA15,1,0),1,0)</f>
        <v>0</v>
      </c>
      <c r="AB14">
        <f ca="1">IF(IF(Blad3!AA14&lt;&gt;Blad3!AC14,1,0)&lt;&gt;IF(Blad3!AB13&lt;&gt;Blad3!AB15,1,0),1,0)</f>
        <v>0</v>
      </c>
      <c r="AC14">
        <f ca="1">IF(IF(Blad3!AB14&lt;&gt;Blad3!AD14,1,0)&lt;&gt;IF(Blad3!AC13&lt;&gt;Blad3!AC15,1,0),1,0)</f>
        <v>0</v>
      </c>
      <c r="AD14">
        <f ca="1">IF(IF(Blad3!AC14&lt;&gt;Blad3!AE14,1,0)&lt;&gt;IF(Blad3!AD13&lt;&gt;Blad3!AD15,1,0),1,0)</f>
        <v>0</v>
      </c>
      <c r="AE14">
        <f ca="1">IF(IF(Blad3!AD14&lt;&gt;Blad3!AF14,1,0)&lt;&gt;IF(Blad3!AE13&lt;&gt;Blad3!AE15,1,0),1,0)</f>
        <v>0</v>
      </c>
      <c r="AF14">
        <f ca="1">IF(IF(Blad3!AE14&lt;&gt;Blad3!AG14,1,0)&lt;&gt;IF(Blad3!AF13&lt;&gt;Blad3!AF15,1,0),1,0)</f>
        <v>0</v>
      </c>
      <c r="AG14">
        <f ca="1">IF(IF(Blad3!AF14&lt;&gt;Blad3!AH14,1,0)&lt;&gt;IF(Blad3!AG13&lt;&gt;Blad3!AG15,1,0),1,0)</f>
        <v>0</v>
      </c>
      <c r="AH14">
        <f ca="1">IF(IF(Blad3!AG14&lt;&gt;Blad3!AI14,1,0)&lt;&gt;IF(Blad3!AH13&lt;&gt;Blad3!AH15,1,0),1,0)</f>
        <v>0</v>
      </c>
      <c r="AI14">
        <f ca="1">IF(IF(Blad3!AH14&lt;&gt;Blad3!AJ14,1,0)&lt;&gt;IF(Blad3!AI13&lt;&gt;Blad3!AI15,1,0),1,0)</f>
        <v>0</v>
      </c>
      <c r="AJ14">
        <f ca="1">IF(IF(Blad3!AI14&lt;&gt;Blad3!AK14,1,0)&lt;&gt;IF(Blad3!AJ13&lt;&gt;Blad3!AJ15,1,0),1,0)</f>
        <v>0</v>
      </c>
      <c r="AK14">
        <f ca="1">IF(IF(Blad3!AJ14&lt;&gt;Blad3!AL14,1,0)&lt;&gt;IF(Blad3!AK13&lt;&gt;Blad3!AK15,1,0),1,0)</f>
        <v>0</v>
      </c>
      <c r="AL14">
        <f ca="1">IF(IF(Blad3!AK14&lt;&gt;Blad3!AM14,1,0)&lt;&gt;IF(Blad3!AL13&lt;&gt;Blad3!AL15,1,0),1,0)</f>
        <v>0</v>
      </c>
      <c r="AM14">
        <f ca="1">IF(IF(Blad3!AL14&lt;&gt;Blad3!AN14,1,0)&lt;&gt;IF(Blad3!AM13&lt;&gt;Blad3!AM15,1,0),1,0)</f>
        <v>0</v>
      </c>
      <c r="AN14">
        <f ca="1">IF(IF(Blad3!AM14&lt;&gt;Blad3!AO14,1,0)&lt;&gt;IF(Blad3!AN13&lt;&gt;Blad3!AN15,1,0),1,0)</f>
        <v>0</v>
      </c>
      <c r="AO14">
        <f ca="1">IF(IF(Blad3!AN14&lt;&gt;Blad3!AP14,1,0)&lt;&gt;IF(Blad3!AO13&lt;&gt;Blad3!AO15,1,0),1,0)</f>
        <v>0</v>
      </c>
      <c r="AP14">
        <f ca="1">IF(IF(Blad3!AO14&lt;&gt;Blad3!AQ14,1,0)&lt;&gt;IF(Blad3!AP13&lt;&gt;Blad3!AP15,1,0),1,0)</f>
        <v>0</v>
      </c>
      <c r="AQ14">
        <f ca="1">IF(IF(Blad3!AP14&lt;&gt;Blad3!AR14,1,0)&lt;&gt;IF(Blad3!AQ13&lt;&gt;Blad3!AQ15,1,0),1,0)</f>
        <v>0</v>
      </c>
      <c r="AR14">
        <f ca="1">IF(IF(Blad3!AQ14&lt;&gt;Blad3!AS14,1,0)&lt;&gt;IF(Blad3!AR13&lt;&gt;Blad3!AR15,1,0),1,0)</f>
        <v>0</v>
      </c>
      <c r="AS14">
        <f ca="1">IF(IF(Blad3!AR14&lt;&gt;Blad3!AT14,1,0)&lt;&gt;IF(Blad3!AS13&lt;&gt;Blad3!AS15,1,0),1,0)</f>
        <v>0</v>
      </c>
      <c r="AT14">
        <f ca="1">IF(IF(Blad3!AS14&lt;&gt;Blad3!AU14,1,0)&lt;&gt;IF(Blad3!AT13&lt;&gt;Blad3!AT15,1,0),1,0)</f>
        <v>0</v>
      </c>
      <c r="AU14">
        <f ca="1">IF(IF(Blad3!AT14&lt;&gt;Blad3!AV14,1,0)&lt;&gt;IF(Blad3!AU13&lt;&gt;Blad3!AU15,1,0),1,0)</f>
        <v>0</v>
      </c>
      <c r="AV14">
        <f ca="1">IF(IF(Blad3!AU14&lt;&gt;Blad3!AW14,1,0)&lt;&gt;IF(Blad3!AV13&lt;&gt;Blad3!AV15,1,0),1,0)</f>
        <v>0</v>
      </c>
      <c r="AW14">
        <f ca="1">IF(IF(Blad3!AV14&lt;&gt;Blad3!AX14,1,0)&lt;&gt;IF(Blad3!AW13&lt;&gt;Blad3!AW15,1,0),1,0)</f>
        <v>0</v>
      </c>
      <c r="AX14">
        <f ca="1">IF(IF(Blad3!AW14&lt;&gt;Blad3!AY14,1,0)&lt;&gt;IF(Blad3!AX13&lt;&gt;Blad3!AX15,1,0),1,0)</f>
        <v>0</v>
      </c>
      <c r="AY14">
        <f ca="1">IF(IF(Blad3!AX14&lt;&gt;Blad3!AZ14,1,0)&lt;&gt;IF(Blad3!AY13&lt;&gt;Blad3!AY15,1,0),1,0)</f>
        <v>0</v>
      </c>
      <c r="AZ14">
        <f ca="1">IF(IF(Blad3!AY14&lt;&gt;Blad3!BA14,1,0)&lt;&gt;IF(Blad3!AZ13&lt;&gt;Blad3!AZ15,1,0),1,0)</f>
        <v>0</v>
      </c>
      <c r="BA14">
        <f ca="1">IF(IF(Blad3!AZ14&lt;&gt;Blad3!BB14,1,0)&lt;&gt;IF(Blad3!BA13&lt;&gt;Blad3!BA15,1,0),1,0)</f>
        <v>0</v>
      </c>
      <c r="BB14">
        <f ca="1">IF(IF(Blad3!BA14&lt;&gt;Blad3!BC14,1,0)&lt;&gt;IF(Blad3!BB13&lt;&gt;Blad3!BB15,1,0),1,0)</f>
        <v>0</v>
      </c>
      <c r="BC14">
        <f ca="1">IF(IF(Blad3!BB14&lt;&gt;Blad3!BD14,1,0)&lt;&gt;IF(Blad3!BC13&lt;&gt;Blad3!BC15,1,0),1,0)</f>
        <v>0</v>
      </c>
      <c r="BD14">
        <f ca="1">IF(IF(Blad3!BC14&lt;&gt;Blad3!BE14,1,0)&lt;&gt;IF(Blad3!BD13&lt;&gt;Blad3!BD15,1,0),1,0)</f>
        <v>0</v>
      </c>
      <c r="BE14">
        <f t="shared" ca="1" si="9"/>
        <v>0</v>
      </c>
    </row>
    <row r="15" spans="1:57">
      <c r="A15">
        <f t="shared" ca="1" si="8"/>
        <v>0</v>
      </c>
      <c r="B15">
        <f ca="1">IF(IF(Blad3!A15&lt;&gt;Blad3!C15,1,0)&lt;&gt;IF(Blad3!B14&lt;&gt;Blad3!B16,1,0),1,0)</f>
        <v>0</v>
      </c>
      <c r="C15">
        <f ca="1">IF(IF(Blad3!B15&lt;&gt;Blad3!D15,1,0)&lt;&gt;IF(Blad3!C14&lt;&gt;Blad3!C16,1,0),1,0)</f>
        <v>0</v>
      </c>
      <c r="D15">
        <f ca="1">IF(IF(Blad3!C15&lt;&gt;Blad3!E15,1,0)&lt;&gt;IF(Blad3!D14&lt;&gt;Blad3!D16,1,0),1,0)</f>
        <v>0</v>
      </c>
      <c r="E15">
        <f ca="1">IF(IF(Blad3!D15&lt;&gt;Blad3!F15,1,0)&lt;&gt;IF(Blad3!E14&lt;&gt;Blad3!E16,1,0),1,0)</f>
        <v>0</v>
      </c>
      <c r="F15">
        <f ca="1">IF(IF(Blad3!E15&lt;&gt;Blad3!G15,1,0)&lt;&gt;IF(Blad3!F14&lt;&gt;Blad3!F16,1,0),1,0)</f>
        <v>0</v>
      </c>
      <c r="G15">
        <f ca="1">IF(IF(Blad3!F15&lt;&gt;Blad3!H15,1,0)&lt;&gt;IF(Blad3!G14&lt;&gt;Blad3!G16,1,0),1,0)</f>
        <v>0</v>
      </c>
      <c r="H15">
        <f ca="1">IF(IF(Blad3!G15&lt;&gt;Blad3!I15,1,0)&lt;&gt;IF(Blad3!H14&lt;&gt;Blad3!H16,1,0),1,0)</f>
        <v>0</v>
      </c>
      <c r="I15">
        <f ca="1">IF(IF(Blad3!H15&lt;&gt;Blad3!J15,1,0)&lt;&gt;IF(Blad3!I14&lt;&gt;Blad3!I16,1,0),1,0)</f>
        <v>0</v>
      </c>
      <c r="J15">
        <f ca="1">IF(IF(Blad3!I15&lt;&gt;Blad3!K15,1,0)&lt;&gt;IF(Blad3!J14&lt;&gt;Blad3!J16,1,0),1,0)</f>
        <v>0</v>
      </c>
      <c r="K15">
        <f ca="1">IF(IF(Blad3!J15&lt;&gt;Blad3!L15,1,0)&lt;&gt;IF(Blad3!K14&lt;&gt;Blad3!K16,1,0),1,0)</f>
        <v>0</v>
      </c>
      <c r="L15">
        <f ca="1">IF(IF(Blad3!K15&lt;&gt;Blad3!M15,1,0)&lt;&gt;IF(Blad3!L14&lt;&gt;Blad3!L16,1,0),1,0)</f>
        <v>0</v>
      </c>
      <c r="M15">
        <f ca="1">IF(IF(Blad3!L15&lt;&gt;Blad3!N15,1,0)&lt;&gt;IF(Blad3!M14&lt;&gt;Blad3!M16,1,0),1,0)</f>
        <v>0</v>
      </c>
      <c r="N15">
        <f ca="1">IF(IF(Blad3!M15&lt;&gt;Blad3!O15,1,0)&lt;&gt;IF(Blad3!N14&lt;&gt;Blad3!N16,1,0),1,0)</f>
        <v>0</v>
      </c>
      <c r="O15">
        <f ca="1">IF(IF(Blad3!N15&lt;&gt;Blad3!P15,1,0)&lt;&gt;IF(Blad3!O14&lt;&gt;Blad3!O16,1,0),1,0)</f>
        <v>1</v>
      </c>
      <c r="P15">
        <f ca="1">IF(IF(Blad3!O15&lt;&gt;Blad3!Q15,1,0)&lt;&gt;IF(Blad3!P14&lt;&gt;Blad3!P16,1,0),1,0)</f>
        <v>1</v>
      </c>
      <c r="Q15">
        <f ca="1">IF(IF(Blad3!P15&lt;&gt;Blad3!R15,1,0)&lt;&gt;IF(Blad3!Q14&lt;&gt;Blad3!Q16,1,0),1,0)</f>
        <v>0</v>
      </c>
      <c r="R15">
        <f ca="1">IF(IF(Blad3!Q15&lt;&gt;Blad3!S15,1,0)&lt;&gt;IF(Blad3!R14&lt;&gt;Blad3!R16,1,0),1,0)</f>
        <v>1</v>
      </c>
      <c r="S15">
        <f ca="1">IF(IF(Blad3!R15&lt;&gt;Blad3!T15,1,0)&lt;&gt;IF(Blad3!S14&lt;&gt;Blad3!S16,1,0),1,0)</f>
        <v>1</v>
      </c>
      <c r="T15">
        <f ca="1">IF(IF(Blad3!S15&lt;&gt;Blad3!U15,1,0)&lt;&gt;IF(Blad3!T14&lt;&gt;Blad3!T16,1,0),1,0)</f>
        <v>0</v>
      </c>
      <c r="U15">
        <f ca="1">IF(IF(Blad3!T15&lt;&gt;Blad3!V15,1,0)&lt;&gt;IF(Blad3!U14&lt;&gt;Blad3!U16,1,0),1,0)</f>
        <v>0</v>
      </c>
      <c r="V15">
        <f ca="1">IF(IF(Blad3!U15&lt;&gt;Blad3!W15,1,0)&lt;&gt;IF(Blad3!V14&lt;&gt;Blad3!V16,1,0),1,0)</f>
        <v>0</v>
      </c>
      <c r="W15">
        <f ca="1">IF(IF(Blad3!V15&lt;&gt;Blad3!X15,1,0)&lt;&gt;IF(Blad3!W14&lt;&gt;Blad3!W16,1,0),1,0)</f>
        <v>0</v>
      </c>
      <c r="X15">
        <f ca="1">IF(IF(Blad3!W15&lt;&gt;Blad3!Y15,1,0)&lt;&gt;IF(Blad3!X14&lt;&gt;Blad3!X16,1,0),1,0)</f>
        <v>0</v>
      </c>
      <c r="Y15">
        <f ca="1">IF(IF(Blad3!X15&lt;&gt;Blad3!Z15,1,0)&lt;&gt;IF(Blad3!Y14&lt;&gt;Blad3!Y16,1,0),1,0)</f>
        <v>0</v>
      </c>
      <c r="Z15">
        <f ca="1">IF(IF(Blad3!Y15&lt;&gt;Blad3!AA15,1,0)&lt;&gt;IF(Blad3!Z14&lt;&gt;Blad3!Z16,1,0),1,0)</f>
        <v>0</v>
      </c>
      <c r="AA15">
        <f ca="1">IF(IF(Blad3!Z15&lt;&gt;Blad3!AB15,1,0)&lt;&gt;IF(Blad3!AA14&lt;&gt;Blad3!AA16,1,0),1,0)</f>
        <v>0</v>
      </c>
      <c r="AB15">
        <f ca="1">IF(IF(Blad3!AA15&lt;&gt;Blad3!AC15,1,0)&lt;&gt;IF(Blad3!AB14&lt;&gt;Blad3!AB16,1,0),1,0)</f>
        <v>0</v>
      </c>
      <c r="AC15">
        <f ca="1">IF(IF(Blad3!AB15&lt;&gt;Blad3!AD15,1,0)&lt;&gt;IF(Blad3!AC14&lt;&gt;Blad3!AC16,1,0),1,0)</f>
        <v>0</v>
      </c>
      <c r="AD15">
        <f ca="1">IF(IF(Blad3!AC15&lt;&gt;Blad3!AE15,1,0)&lt;&gt;IF(Blad3!AD14&lt;&gt;Blad3!AD16,1,0),1,0)</f>
        <v>0</v>
      </c>
      <c r="AE15">
        <f ca="1">IF(IF(Blad3!AD15&lt;&gt;Blad3!AF15,1,0)&lt;&gt;IF(Blad3!AE14&lt;&gt;Blad3!AE16,1,0),1,0)</f>
        <v>0</v>
      </c>
      <c r="AF15">
        <f ca="1">IF(IF(Blad3!AE15&lt;&gt;Blad3!AG15,1,0)&lt;&gt;IF(Blad3!AF14&lt;&gt;Blad3!AF16,1,0),1,0)</f>
        <v>0</v>
      </c>
      <c r="AG15">
        <f ca="1">IF(IF(Blad3!AF15&lt;&gt;Blad3!AH15,1,0)&lt;&gt;IF(Blad3!AG14&lt;&gt;Blad3!AG16,1,0),1,0)</f>
        <v>0</v>
      </c>
      <c r="AH15">
        <f ca="1">IF(IF(Blad3!AG15&lt;&gt;Blad3!AI15,1,0)&lt;&gt;IF(Blad3!AH14&lt;&gt;Blad3!AH16,1,0),1,0)</f>
        <v>0</v>
      </c>
      <c r="AI15">
        <f ca="1">IF(IF(Blad3!AH15&lt;&gt;Blad3!AJ15,1,0)&lt;&gt;IF(Blad3!AI14&lt;&gt;Blad3!AI16,1,0),1,0)</f>
        <v>0</v>
      </c>
      <c r="AJ15">
        <f ca="1">IF(IF(Blad3!AI15&lt;&gt;Blad3!AK15,1,0)&lt;&gt;IF(Blad3!AJ14&lt;&gt;Blad3!AJ16,1,0),1,0)</f>
        <v>0</v>
      </c>
      <c r="AK15">
        <f ca="1">IF(IF(Blad3!AJ15&lt;&gt;Blad3!AL15,1,0)&lt;&gt;IF(Blad3!AK14&lt;&gt;Blad3!AK16,1,0),1,0)</f>
        <v>0</v>
      </c>
      <c r="AL15">
        <f ca="1">IF(IF(Blad3!AK15&lt;&gt;Blad3!AM15,1,0)&lt;&gt;IF(Blad3!AL14&lt;&gt;Blad3!AL16,1,0),1,0)</f>
        <v>0</v>
      </c>
      <c r="AM15">
        <f ca="1">IF(IF(Blad3!AL15&lt;&gt;Blad3!AN15,1,0)&lt;&gt;IF(Blad3!AM14&lt;&gt;Blad3!AM16,1,0),1,0)</f>
        <v>0</v>
      </c>
      <c r="AN15">
        <f ca="1">IF(IF(Blad3!AM15&lt;&gt;Blad3!AO15,1,0)&lt;&gt;IF(Blad3!AN14&lt;&gt;Blad3!AN16,1,0),1,0)</f>
        <v>0</v>
      </c>
      <c r="AO15">
        <f ca="1">IF(IF(Blad3!AN15&lt;&gt;Blad3!AP15,1,0)&lt;&gt;IF(Blad3!AO14&lt;&gt;Blad3!AO16,1,0),1,0)</f>
        <v>0</v>
      </c>
      <c r="AP15">
        <f ca="1">IF(IF(Blad3!AO15&lt;&gt;Blad3!AQ15,1,0)&lt;&gt;IF(Blad3!AP14&lt;&gt;Blad3!AP16,1,0),1,0)</f>
        <v>0</v>
      </c>
      <c r="AQ15">
        <f ca="1">IF(IF(Blad3!AP15&lt;&gt;Blad3!AR15,1,0)&lt;&gt;IF(Blad3!AQ14&lt;&gt;Blad3!AQ16,1,0),1,0)</f>
        <v>0</v>
      </c>
      <c r="AR15">
        <f ca="1">IF(IF(Blad3!AQ15&lt;&gt;Blad3!AS15,1,0)&lt;&gt;IF(Blad3!AR14&lt;&gt;Blad3!AR16,1,0),1,0)</f>
        <v>0</v>
      </c>
      <c r="AS15">
        <f ca="1">IF(IF(Blad3!AR15&lt;&gt;Blad3!AT15,1,0)&lt;&gt;IF(Blad3!AS14&lt;&gt;Blad3!AS16,1,0),1,0)</f>
        <v>0</v>
      </c>
      <c r="AT15">
        <f ca="1">IF(IF(Blad3!AS15&lt;&gt;Blad3!AU15,1,0)&lt;&gt;IF(Blad3!AT14&lt;&gt;Blad3!AT16,1,0),1,0)</f>
        <v>0</v>
      </c>
      <c r="AU15">
        <f ca="1">IF(IF(Blad3!AT15&lt;&gt;Blad3!AV15,1,0)&lt;&gt;IF(Blad3!AU14&lt;&gt;Blad3!AU16,1,0),1,0)</f>
        <v>0</v>
      </c>
      <c r="AV15">
        <f ca="1">IF(IF(Blad3!AU15&lt;&gt;Blad3!AW15,1,0)&lt;&gt;IF(Blad3!AV14&lt;&gt;Blad3!AV16,1,0),1,0)</f>
        <v>0</v>
      </c>
      <c r="AW15">
        <f ca="1">IF(IF(Blad3!AV15&lt;&gt;Blad3!AX15,1,0)&lt;&gt;IF(Blad3!AW14&lt;&gt;Blad3!AW16,1,0),1,0)</f>
        <v>0</v>
      </c>
      <c r="AX15">
        <f ca="1">IF(IF(Blad3!AW15&lt;&gt;Blad3!AY15,1,0)&lt;&gt;IF(Blad3!AX14&lt;&gt;Blad3!AX16,1,0),1,0)</f>
        <v>0</v>
      </c>
      <c r="AY15">
        <f ca="1">IF(IF(Blad3!AX15&lt;&gt;Blad3!AZ15,1,0)&lt;&gt;IF(Blad3!AY14&lt;&gt;Blad3!AY16,1,0),1,0)</f>
        <v>0</v>
      </c>
      <c r="AZ15">
        <f ca="1">IF(IF(Blad3!AY15&lt;&gt;Blad3!BA15,1,0)&lt;&gt;IF(Blad3!AZ14&lt;&gt;Blad3!AZ16,1,0),1,0)</f>
        <v>0</v>
      </c>
      <c r="BA15">
        <f ca="1">IF(IF(Blad3!AZ15&lt;&gt;Blad3!BB15,1,0)&lt;&gt;IF(Blad3!BA14&lt;&gt;Blad3!BA16,1,0),1,0)</f>
        <v>0</v>
      </c>
      <c r="BB15">
        <f ca="1">IF(IF(Blad3!BA15&lt;&gt;Blad3!BC15,1,0)&lt;&gt;IF(Blad3!BB14&lt;&gt;Blad3!BB16,1,0),1,0)</f>
        <v>0</v>
      </c>
      <c r="BC15">
        <f ca="1">IF(IF(Blad3!BB15&lt;&gt;Blad3!BD15,1,0)&lt;&gt;IF(Blad3!BC14&lt;&gt;Blad3!BC16,1,0),1,0)</f>
        <v>0</v>
      </c>
      <c r="BD15">
        <f ca="1">IF(IF(Blad3!BC15&lt;&gt;Blad3!BE15,1,0)&lt;&gt;IF(Blad3!BD14&lt;&gt;Blad3!BD16,1,0),1,0)</f>
        <v>0</v>
      </c>
      <c r="BE15">
        <f t="shared" ca="1" si="9"/>
        <v>0</v>
      </c>
    </row>
    <row r="16" spans="1:57">
      <c r="A16">
        <f t="shared" ca="1" si="8"/>
        <v>0</v>
      </c>
      <c r="B16">
        <f ca="1">IF(IF(Blad3!A16&lt;&gt;Blad3!C16,1,0)&lt;&gt;IF(Blad3!B15&lt;&gt;Blad3!B17,1,0),1,0)</f>
        <v>0</v>
      </c>
      <c r="C16">
        <f ca="1">IF(IF(Blad3!B16&lt;&gt;Blad3!D16,1,0)&lt;&gt;IF(Blad3!C15&lt;&gt;Blad3!C17,1,0),1,0)</f>
        <v>0</v>
      </c>
      <c r="D16">
        <f ca="1">IF(IF(Blad3!C16&lt;&gt;Blad3!E16,1,0)&lt;&gt;IF(Blad3!D15&lt;&gt;Blad3!D17,1,0),1,0)</f>
        <v>0</v>
      </c>
      <c r="E16">
        <f ca="1">IF(IF(Blad3!D16&lt;&gt;Blad3!F16,1,0)&lt;&gt;IF(Blad3!E15&lt;&gt;Blad3!E17,1,0),1,0)</f>
        <v>0</v>
      </c>
      <c r="F16">
        <f ca="1">IF(IF(Blad3!E16&lt;&gt;Blad3!G16,1,0)&lt;&gt;IF(Blad3!F15&lt;&gt;Blad3!F17,1,0),1,0)</f>
        <v>0</v>
      </c>
      <c r="G16">
        <f ca="1">IF(IF(Blad3!F16&lt;&gt;Blad3!H16,1,0)&lt;&gt;IF(Blad3!G15&lt;&gt;Blad3!G17,1,0),1,0)</f>
        <v>0</v>
      </c>
      <c r="H16">
        <f ca="1">IF(IF(Blad3!G16&lt;&gt;Blad3!I16,1,0)&lt;&gt;IF(Blad3!H15&lt;&gt;Blad3!H17,1,0),1,0)</f>
        <v>0</v>
      </c>
      <c r="I16">
        <f ca="1">IF(IF(Blad3!H16&lt;&gt;Blad3!J16,1,0)&lt;&gt;IF(Blad3!I15&lt;&gt;Blad3!I17,1,0),1,0)</f>
        <v>0</v>
      </c>
      <c r="J16">
        <f ca="1">IF(IF(Blad3!I16&lt;&gt;Blad3!K16,1,0)&lt;&gt;IF(Blad3!J15&lt;&gt;Blad3!J17,1,0),1,0)</f>
        <v>0</v>
      </c>
      <c r="K16">
        <f ca="1">IF(IF(Blad3!J16&lt;&gt;Blad3!L16,1,0)&lt;&gt;IF(Blad3!K15&lt;&gt;Blad3!K17,1,0),1,0)</f>
        <v>0</v>
      </c>
      <c r="L16">
        <f ca="1">IF(IF(Blad3!K16&lt;&gt;Blad3!M16,1,0)&lt;&gt;IF(Blad3!L15&lt;&gt;Blad3!L17,1,0),1,0)</f>
        <v>0</v>
      </c>
      <c r="M16">
        <f ca="1">IF(IF(Blad3!L16&lt;&gt;Blad3!N16,1,0)&lt;&gt;IF(Blad3!M15&lt;&gt;Blad3!M17,1,0),1,0)</f>
        <v>0</v>
      </c>
      <c r="N16">
        <f ca="1">IF(IF(Blad3!M16&lt;&gt;Blad3!O16,1,0)&lt;&gt;IF(Blad3!N15&lt;&gt;Blad3!N17,1,0),1,0)</f>
        <v>0</v>
      </c>
      <c r="O16">
        <f ca="1">IF(IF(Blad3!N16&lt;&gt;Blad3!P16,1,0)&lt;&gt;IF(Blad3!O15&lt;&gt;Blad3!O17,1,0),1,0)</f>
        <v>0</v>
      </c>
      <c r="P16">
        <f ca="1">IF(IF(Blad3!O16&lt;&gt;Blad3!Q16,1,0)&lt;&gt;IF(Blad3!P15&lt;&gt;Blad3!P17,1,0),1,0)</f>
        <v>0</v>
      </c>
      <c r="Q16">
        <f ca="1">IF(IF(Blad3!P16&lt;&gt;Blad3!R16,1,0)&lt;&gt;IF(Blad3!Q15&lt;&gt;Blad3!Q17,1,0),1,0)</f>
        <v>1</v>
      </c>
      <c r="R16">
        <f ca="1">IF(IF(Blad3!Q16&lt;&gt;Blad3!S16,1,0)&lt;&gt;IF(Blad3!R15&lt;&gt;Blad3!R17,1,0),1,0)</f>
        <v>0</v>
      </c>
      <c r="S16">
        <f ca="1">IF(IF(Blad3!R16&lt;&gt;Blad3!T16,1,0)&lt;&gt;IF(Blad3!S15&lt;&gt;Blad3!S17,1,0),1,0)</f>
        <v>0</v>
      </c>
      <c r="T16">
        <f ca="1">IF(IF(Blad3!S16&lt;&gt;Blad3!U16,1,0)&lt;&gt;IF(Blad3!T15&lt;&gt;Blad3!T17,1,0),1,0)</f>
        <v>0</v>
      </c>
      <c r="U16">
        <f ca="1">IF(IF(Blad3!T16&lt;&gt;Blad3!V16,1,0)&lt;&gt;IF(Blad3!U15&lt;&gt;Blad3!U17,1,0),1,0)</f>
        <v>0</v>
      </c>
      <c r="V16">
        <f ca="1">IF(IF(Blad3!U16&lt;&gt;Blad3!W16,1,0)&lt;&gt;IF(Blad3!V15&lt;&gt;Blad3!V17,1,0),1,0)</f>
        <v>0</v>
      </c>
      <c r="W16">
        <f ca="1">IF(IF(Blad3!V16&lt;&gt;Blad3!X16,1,0)&lt;&gt;IF(Blad3!W15&lt;&gt;Blad3!W17,1,0),1,0)</f>
        <v>0</v>
      </c>
      <c r="X16">
        <f ca="1">IF(IF(Blad3!W16&lt;&gt;Blad3!Y16,1,0)&lt;&gt;IF(Blad3!X15&lt;&gt;Blad3!X17,1,0),1,0)</f>
        <v>0</v>
      </c>
      <c r="Y16">
        <f ca="1">IF(IF(Blad3!X16&lt;&gt;Blad3!Z16,1,0)&lt;&gt;IF(Blad3!Y15&lt;&gt;Blad3!Y17,1,0),1,0)</f>
        <v>0</v>
      </c>
      <c r="Z16">
        <f ca="1">IF(IF(Blad3!Y16&lt;&gt;Blad3!AA16,1,0)&lt;&gt;IF(Blad3!Z15&lt;&gt;Blad3!Z17,1,0),1,0)</f>
        <v>0</v>
      </c>
      <c r="AA16">
        <f ca="1">IF(IF(Blad3!Z16&lt;&gt;Blad3!AB16,1,0)&lt;&gt;IF(Blad3!AA15&lt;&gt;Blad3!AA17,1,0),1,0)</f>
        <v>0</v>
      </c>
      <c r="AB16">
        <f ca="1">IF(IF(Blad3!AA16&lt;&gt;Blad3!AC16,1,0)&lt;&gt;IF(Blad3!AB15&lt;&gt;Blad3!AB17,1,0),1,0)</f>
        <v>0</v>
      </c>
      <c r="AC16">
        <f ca="1">IF(IF(Blad3!AB16&lt;&gt;Blad3!AD16,1,0)&lt;&gt;IF(Blad3!AC15&lt;&gt;Blad3!AC17,1,0),1,0)</f>
        <v>0</v>
      </c>
      <c r="AD16">
        <f ca="1">IF(IF(Blad3!AC16&lt;&gt;Blad3!AE16,1,0)&lt;&gt;IF(Blad3!AD15&lt;&gt;Blad3!AD17,1,0),1,0)</f>
        <v>0</v>
      </c>
      <c r="AE16">
        <f ca="1">IF(IF(Blad3!AD16&lt;&gt;Blad3!AF16,1,0)&lt;&gt;IF(Blad3!AE15&lt;&gt;Blad3!AE17,1,0),1,0)</f>
        <v>0</v>
      </c>
      <c r="AF16">
        <f ca="1">IF(IF(Blad3!AE16&lt;&gt;Blad3!AG16,1,0)&lt;&gt;IF(Blad3!AF15&lt;&gt;Blad3!AF17,1,0),1,0)</f>
        <v>0</v>
      </c>
      <c r="AG16">
        <f ca="1">IF(IF(Blad3!AF16&lt;&gt;Blad3!AH16,1,0)&lt;&gt;IF(Blad3!AG15&lt;&gt;Blad3!AG17,1,0),1,0)</f>
        <v>0</v>
      </c>
      <c r="AH16">
        <f ca="1">IF(IF(Blad3!AG16&lt;&gt;Blad3!AI16,1,0)&lt;&gt;IF(Blad3!AH15&lt;&gt;Blad3!AH17,1,0),1,0)</f>
        <v>0</v>
      </c>
      <c r="AI16">
        <f ca="1">IF(IF(Blad3!AH16&lt;&gt;Blad3!AJ16,1,0)&lt;&gt;IF(Blad3!AI15&lt;&gt;Blad3!AI17,1,0),1,0)</f>
        <v>0</v>
      </c>
      <c r="AJ16">
        <f ca="1">IF(IF(Blad3!AI16&lt;&gt;Blad3!AK16,1,0)&lt;&gt;IF(Blad3!AJ15&lt;&gt;Blad3!AJ17,1,0),1,0)</f>
        <v>0</v>
      </c>
      <c r="AK16">
        <f ca="1">IF(IF(Blad3!AJ16&lt;&gt;Blad3!AL16,1,0)&lt;&gt;IF(Blad3!AK15&lt;&gt;Blad3!AK17,1,0),1,0)</f>
        <v>0</v>
      </c>
      <c r="AL16">
        <f ca="1">IF(IF(Blad3!AK16&lt;&gt;Blad3!AM16,1,0)&lt;&gt;IF(Blad3!AL15&lt;&gt;Blad3!AL17,1,0),1,0)</f>
        <v>0</v>
      </c>
      <c r="AM16">
        <f ca="1">IF(IF(Blad3!AL16&lt;&gt;Blad3!AN16,1,0)&lt;&gt;IF(Blad3!AM15&lt;&gt;Blad3!AM17,1,0),1,0)</f>
        <v>0</v>
      </c>
      <c r="AN16">
        <f ca="1">IF(IF(Blad3!AM16&lt;&gt;Blad3!AO16,1,0)&lt;&gt;IF(Blad3!AN15&lt;&gt;Blad3!AN17,1,0),1,0)</f>
        <v>0</v>
      </c>
      <c r="AO16">
        <f ca="1">IF(IF(Blad3!AN16&lt;&gt;Blad3!AP16,1,0)&lt;&gt;IF(Blad3!AO15&lt;&gt;Blad3!AO17,1,0),1,0)</f>
        <v>0</v>
      </c>
      <c r="AP16">
        <f ca="1">IF(IF(Blad3!AO16&lt;&gt;Blad3!AQ16,1,0)&lt;&gt;IF(Blad3!AP15&lt;&gt;Blad3!AP17,1,0),1,0)</f>
        <v>0</v>
      </c>
      <c r="AQ16">
        <f ca="1">IF(IF(Blad3!AP16&lt;&gt;Blad3!AR16,1,0)&lt;&gt;IF(Blad3!AQ15&lt;&gt;Blad3!AQ17,1,0),1,0)</f>
        <v>0</v>
      </c>
      <c r="AR16">
        <f ca="1">IF(IF(Blad3!AQ16&lt;&gt;Blad3!AS16,1,0)&lt;&gt;IF(Blad3!AR15&lt;&gt;Blad3!AR17,1,0),1,0)</f>
        <v>0</v>
      </c>
      <c r="AS16">
        <f ca="1">IF(IF(Blad3!AR16&lt;&gt;Blad3!AT16,1,0)&lt;&gt;IF(Blad3!AS15&lt;&gt;Blad3!AS17,1,0),1,0)</f>
        <v>0</v>
      </c>
      <c r="AT16">
        <f ca="1">IF(IF(Blad3!AS16&lt;&gt;Blad3!AU16,1,0)&lt;&gt;IF(Blad3!AT15&lt;&gt;Blad3!AT17,1,0),1,0)</f>
        <v>0</v>
      </c>
      <c r="AU16">
        <f ca="1">IF(IF(Blad3!AT16&lt;&gt;Blad3!AV16,1,0)&lt;&gt;IF(Blad3!AU15&lt;&gt;Blad3!AU17,1,0),1,0)</f>
        <v>0</v>
      </c>
      <c r="AV16">
        <f ca="1">IF(IF(Blad3!AU16&lt;&gt;Blad3!AW16,1,0)&lt;&gt;IF(Blad3!AV15&lt;&gt;Blad3!AV17,1,0),1,0)</f>
        <v>0</v>
      </c>
      <c r="AW16">
        <f ca="1">IF(IF(Blad3!AV16&lt;&gt;Blad3!AX16,1,0)&lt;&gt;IF(Blad3!AW15&lt;&gt;Blad3!AW17,1,0),1,0)</f>
        <v>0</v>
      </c>
      <c r="AX16">
        <f ca="1">IF(IF(Blad3!AW16&lt;&gt;Blad3!AY16,1,0)&lt;&gt;IF(Blad3!AX15&lt;&gt;Blad3!AX17,1,0),1,0)</f>
        <v>0</v>
      </c>
      <c r="AY16">
        <f ca="1">IF(IF(Blad3!AX16&lt;&gt;Blad3!AZ16,1,0)&lt;&gt;IF(Blad3!AY15&lt;&gt;Blad3!AY17,1,0),1,0)</f>
        <v>0</v>
      </c>
      <c r="AZ16">
        <f ca="1">IF(IF(Blad3!AY16&lt;&gt;Blad3!BA16,1,0)&lt;&gt;IF(Blad3!AZ15&lt;&gt;Blad3!AZ17,1,0),1,0)</f>
        <v>0</v>
      </c>
      <c r="BA16">
        <f ca="1">IF(IF(Blad3!AZ16&lt;&gt;Blad3!BB16,1,0)&lt;&gt;IF(Blad3!BA15&lt;&gt;Blad3!BA17,1,0),1,0)</f>
        <v>0</v>
      </c>
      <c r="BB16">
        <f ca="1">IF(IF(Blad3!BA16&lt;&gt;Blad3!BC16,1,0)&lt;&gt;IF(Blad3!BB15&lt;&gt;Blad3!BB17,1,0),1,0)</f>
        <v>0</v>
      </c>
      <c r="BC16">
        <f ca="1">IF(IF(Blad3!BB16&lt;&gt;Blad3!BD16,1,0)&lt;&gt;IF(Blad3!BC15&lt;&gt;Blad3!BC17,1,0),1,0)</f>
        <v>0</v>
      </c>
      <c r="BD16">
        <f ca="1">IF(IF(Blad3!BC16&lt;&gt;Blad3!BE16,1,0)&lt;&gt;IF(Blad3!BD15&lt;&gt;Blad3!BD17,1,0),1,0)</f>
        <v>0</v>
      </c>
      <c r="BE16">
        <f t="shared" ca="1" si="9"/>
        <v>0</v>
      </c>
    </row>
    <row r="17" spans="1:57">
      <c r="A17">
        <f t="shared" ca="1" si="8"/>
        <v>0</v>
      </c>
      <c r="B17">
        <f ca="1">IF(IF(Blad3!A17&lt;&gt;Blad3!C17,1,0)&lt;&gt;IF(Blad3!B16&lt;&gt;Blad3!B18,1,0),1,0)</f>
        <v>0</v>
      </c>
      <c r="C17">
        <f ca="1">IF(IF(Blad3!B17&lt;&gt;Blad3!D17,1,0)&lt;&gt;IF(Blad3!C16&lt;&gt;Blad3!C18,1,0),1,0)</f>
        <v>0</v>
      </c>
      <c r="D17">
        <f ca="1">IF(IF(Blad3!C17&lt;&gt;Blad3!E17,1,0)&lt;&gt;IF(Blad3!D16&lt;&gt;Blad3!D18,1,0),1,0)</f>
        <v>0</v>
      </c>
      <c r="E17">
        <f ca="1">IF(IF(Blad3!D17&lt;&gt;Blad3!F17,1,0)&lt;&gt;IF(Blad3!E16&lt;&gt;Blad3!E18,1,0),1,0)</f>
        <v>0</v>
      </c>
      <c r="F17">
        <f ca="1">IF(IF(Blad3!E17&lt;&gt;Blad3!G17,1,0)&lt;&gt;IF(Blad3!F16&lt;&gt;Blad3!F18,1,0),1,0)</f>
        <v>0</v>
      </c>
      <c r="G17">
        <f ca="1">IF(IF(Blad3!F17&lt;&gt;Blad3!H17,1,0)&lt;&gt;IF(Blad3!G16&lt;&gt;Blad3!G18,1,0),1,0)</f>
        <v>0</v>
      </c>
      <c r="H17">
        <f ca="1">IF(IF(Blad3!G17&lt;&gt;Blad3!I17,1,0)&lt;&gt;IF(Blad3!H16&lt;&gt;Blad3!H18,1,0),1,0)</f>
        <v>0</v>
      </c>
      <c r="I17">
        <f ca="1">IF(IF(Blad3!H17&lt;&gt;Blad3!J17,1,0)&lt;&gt;IF(Blad3!I16&lt;&gt;Blad3!I18,1,0),1,0)</f>
        <v>0</v>
      </c>
      <c r="J17">
        <f ca="1">IF(IF(Blad3!I17&lt;&gt;Blad3!K17,1,0)&lt;&gt;IF(Blad3!J16&lt;&gt;Blad3!J18,1,0),1,0)</f>
        <v>0</v>
      </c>
      <c r="K17">
        <f ca="1">IF(IF(Blad3!J17&lt;&gt;Blad3!L17,1,0)&lt;&gt;IF(Blad3!K16&lt;&gt;Blad3!K18,1,0),1,0)</f>
        <v>0</v>
      </c>
      <c r="L17">
        <f ca="1">IF(IF(Blad3!K17&lt;&gt;Blad3!M17,1,0)&lt;&gt;IF(Blad3!L16&lt;&gt;Blad3!L18,1,0),1,0)</f>
        <v>0</v>
      </c>
      <c r="M17">
        <f ca="1">IF(IF(Blad3!L17&lt;&gt;Blad3!N17,1,0)&lt;&gt;IF(Blad3!M16&lt;&gt;Blad3!M18,1,0),1,0)</f>
        <v>0</v>
      </c>
      <c r="N17">
        <f ca="1">IF(IF(Blad3!M17&lt;&gt;Blad3!O17,1,0)&lt;&gt;IF(Blad3!N16&lt;&gt;Blad3!N18,1,0),1,0)</f>
        <v>0</v>
      </c>
      <c r="O17">
        <f ca="1">IF(IF(Blad3!N17&lt;&gt;Blad3!P17,1,0)&lt;&gt;IF(Blad3!O16&lt;&gt;Blad3!O18,1,0),1,0)</f>
        <v>0</v>
      </c>
      <c r="P17">
        <f ca="1">IF(IF(Blad3!O17&lt;&gt;Blad3!Q17,1,0)&lt;&gt;IF(Blad3!P16&lt;&gt;Blad3!P18,1,0),1,0)</f>
        <v>0</v>
      </c>
      <c r="Q17">
        <f ca="1">IF(IF(Blad3!P17&lt;&gt;Blad3!R17,1,0)&lt;&gt;IF(Blad3!Q16&lt;&gt;Blad3!Q18,1,0),1,0)</f>
        <v>1</v>
      </c>
      <c r="R17">
        <f ca="1">IF(IF(Blad3!Q17&lt;&gt;Blad3!S17,1,0)&lt;&gt;IF(Blad3!R16&lt;&gt;Blad3!R18,1,0),1,0)</f>
        <v>0</v>
      </c>
      <c r="S17">
        <f ca="1">IF(IF(Blad3!R17&lt;&gt;Blad3!T17,1,0)&lt;&gt;IF(Blad3!S16&lt;&gt;Blad3!S18,1,0),1,0)</f>
        <v>0</v>
      </c>
      <c r="T17">
        <f ca="1">IF(IF(Blad3!S17&lt;&gt;Blad3!U17,1,0)&lt;&gt;IF(Blad3!T16&lt;&gt;Blad3!T18,1,0),1,0)</f>
        <v>0</v>
      </c>
      <c r="U17">
        <f ca="1">IF(IF(Blad3!T17&lt;&gt;Blad3!V17,1,0)&lt;&gt;IF(Blad3!U16&lt;&gt;Blad3!U18,1,0),1,0)</f>
        <v>0</v>
      </c>
      <c r="V17">
        <f ca="1">IF(IF(Blad3!U17&lt;&gt;Blad3!W17,1,0)&lt;&gt;IF(Blad3!V16&lt;&gt;Blad3!V18,1,0),1,0)</f>
        <v>0</v>
      </c>
      <c r="W17">
        <f ca="1">IF(IF(Blad3!V17&lt;&gt;Blad3!X17,1,0)&lt;&gt;IF(Blad3!W16&lt;&gt;Blad3!W18,1,0),1,0)</f>
        <v>0</v>
      </c>
      <c r="X17">
        <f ca="1">IF(IF(Blad3!W17&lt;&gt;Blad3!Y17,1,0)&lt;&gt;IF(Blad3!X16&lt;&gt;Blad3!X18,1,0),1,0)</f>
        <v>0</v>
      </c>
      <c r="Y17">
        <f ca="1">IF(IF(Blad3!X17&lt;&gt;Blad3!Z17,1,0)&lt;&gt;IF(Blad3!Y16&lt;&gt;Blad3!Y18,1,0),1,0)</f>
        <v>0</v>
      </c>
      <c r="Z17">
        <f ca="1">IF(IF(Blad3!Y17&lt;&gt;Blad3!AA17,1,0)&lt;&gt;IF(Blad3!Z16&lt;&gt;Blad3!Z18,1,0),1,0)</f>
        <v>0</v>
      </c>
      <c r="AA17">
        <f ca="1">IF(IF(Blad3!Z17&lt;&gt;Blad3!AB17,1,0)&lt;&gt;IF(Blad3!AA16&lt;&gt;Blad3!AA18,1,0),1,0)</f>
        <v>0</v>
      </c>
      <c r="AB17">
        <f ca="1">IF(IF(Blad3!AA17&lt;&gt;Blad3!AC17,1,0)&lt;&gt;IF(Blad3!AB16&lt;&gt;Blad3!AB18,1,0),1,0)</f>
        <v>0</v>
      </c>
      <c r="AC17">
        <f ca="1">IF(IF(Blad3!AB17&lt;&gt;Blad3!AD17,1,0)&lt;&gt;IF(Blad3!AC16&lt;&gt;Blad3!AC18,1,0),1,0)</f>
        <v>0</v>
      </c>
      <c r="AD17">
        <f ca="1">IF(IF(Blad3!AC17&lt;&gt;Blad3!AE17,1,0)&lt;&gt;IF(Blad3!AD16&lt;&gt;Blad3!AD18,1,0),1,0)</f>
        <v>0</v>
      </c>
      <c r="AE17">
        <f ca="1">IF(IF(Blad3!AD17&lt;&gt;Blad3!AF17,1,0)&lt;&gt;IF(Blad3!AE16&lt;&gt;Blad3!AE18,1,0),1,0)</f>
        <v>0</v>
      </c>
      <c r="AF17">
        <f ca="1">IF(IF(Blad3!AE17&lt;&gt;Blad3!AG17,1,0)&lt;&gt;IF(Blad3!AF16&lt;&gt;Blad3!AF18,1,0),1,0)</f>
        <v>0</v>
      </c>
      <c r="AG17">
        <f ca="1">IF(IF(Blad3!AF17&lt;&gt;Blad3!AH17,1,0)&lt;&gt;IF(Blad3!AG16&lt;&gt;Blad3!AG18,1,0),1,0)</f>
        <v>0</v>
      </c>
      <c r="AH17">
        <f ca="1">IF(IF(Blad3!AG17&lt;&gt;Blad3!AI17,1,0)&lt;&gt;IF(Blad3!AH16&lt;&gt;Blad3!AH18,1,0),1,0)</f>
        <v>0</v>
      </c>
      <c r="AI17">
        <f ca="1">IF(IF(Blad3!AH17&lt;&gt;Blad3!AJ17,1,0)&lt;&gt;IF(Blad3!AI16&lt;&gt;Blad3!AI18,1,0),1,0)</f>
        <v>0</v>
      </c>
      <c r="AJ17">
        <f ca="1">IF(IF(Blad3!AI17&lt;&gt;Blad3!AK17,1,0)&lt;&gt;IF(Blad3!AJ16&lt;&gt;Blad3!AJ18,1,0),1,0)</f>
        <v>0</v>
      </c>
      <c r="AK17">
        <f ca="1">IF(IF(Blad3!AJ17&lt;&gt;Blad3!AL17,1,0)&lt;&gt;IF(Blad3!AK16&lt;&gt;Blad3!AK18,1,0),1,0)</f>
        <v>0</v>
      </c>
      <c r="AL17">
        <f ca="1">IF(IF(Blad3!AK17&lt;&gt;Blad3!AM17,1,0)&lt;&gt;IF(Blad3!AL16&lt;&gt;Blad3!AL18,1,0),1,0)</f>
        <v>0</v>
      </c>
      <c r="AM17">
        <f ca="1">IF(IF(Blad3!AL17&lt;&gt;Blad3!AN17,1,0)&lt;&gt;IF(Blad3!AM16&lt;&gt;Blad3!AM18,1,0),1,0)</f>
        <v>0</v>
      </c>
      <c r="AN17">
        <f ca="1">IF(IF(Blad3!AM17&lt;&gt;Blad3!AO17,1,0)&lt;&gt;IF(Blad3!AN16&lt;&gt;Blad3!AN18,1,0),1,0)</f>
        <v>0</v>
      </c>
      <c r="AO17">
        <f ca="1">IF(IF(Blad3!AN17&lt;&gt;Blad3!AP17,1,0)&lt;&gt;IF(Blad3!AO16&lt;&gt;Blad3!AO18,1,0),1,0)</f>
        <v>0</v>
      </c>
      <c r="AP17">
        <f ca="1">IF(IF(Blad3!AO17&lt;&gt;Blad3!AQ17,1,0)&lt;&gt;IF(Blad3!AP16&lt;&gt;Blad3!AP18,1,0),1,0)</f>
        <v>0</v>
      </c>
      <c r="AQ17">
        <f ca="1">IF(IF(Blad3!AP17&lt;&gt;Blad3!AR17,1,0)&lt;&gt;IF(Blad3!AQ16&lt;&gt;Blad3!AQ18,1,0),1,0)</f>
        <v>0</v>
      </c>
      <c r="AR17">
        <f ca="1">IF(IF(Blad3!AQ17&lt;&gt;Blad3!AS17,1,0)&lt;&gt;IF(Blad3!AR16&lt;&gt;Blad3!AR18,1,0),1,0)</f>
        <v>0</v>
      </c>
      <c r="AS17">
        <f ca="1">IF(IF(Blad3!AR17&lt;&gt;Blad3!AT17,1,0)&lt;&gt;IF(Blad3!AS16&lt;&gt;Blad3!AS18,1,0),1,0)</f>
        <v>0</v>
      </c>
      <c r="AT17">
        <f ca="1">IF(IF(Blad3!AS17&lt;&gt;Blad3!AU17,1,0)&lt;&gt;IF(Blad3!AT16&lt;&gt;Blad3!AT18,1,0),1,0)</f>
        <v>0</v>
      </c>
      <c r="AU17">
        <f ca="1">IF(IF(Blad3!AT17&lt;&gt;Blad3!AV17,1,0)&lt;&gt;IF(Blad3!AU16&lt;&gt;Blad3!AU18,1,0),1,0)</f>
        <v>0</v>
      </c>
      <c r="AV17">
        <f ca="1">IF(IF(Blad3!AU17&lt;&gt;Blad3!AW17,1,0)&lt;&gt;IF(Blad3!AV16&lt;&gt;Blad3!AV18,1,0),1,0)</f>
        <v>0</v>
      </c>
      <c r="AW17">
        <f ca="1">IF(IF(Blad3!AV17&lt;&gt;Blad3!AX17,1,0)&lt;&gt;IF(Blad3!AW16&lt;&gt;Blad3!AW18,1,0),1,0)</f>
        <v>0</v>
      </c>
      <c r="AX17">
        <f ca="1">IF(IF(Blad3!AW17&lt;&gt;Blad3!AY17,1,0)&lt;&gt;IF(Blad3!AX16&lt;&gt;Blad3!AX18,1,0),1,0)</f>
        <v>0</v>
      </c>
      <c r="AY17">
        <f ca="1">IF(IF(Blad3!AX17&lt;&gt;Blad3!AZ17,1,0)&lt;&gt;IF(Blad3!AY16&lt;&gt;Blad3!AY18,1,0),1,0)</f>
        <v>0</v>
      </c>
      <c r="AZ17">
        <f ca="1">IF(IF(Blad3!AY17&lt;&gt;Blad3!BA17,1,0)&lt;&gt;IF(Blad3!AZ16&lt;&gt;Blad3!AZ18,1,0),1,0)</f>
        <v>0</v>
      </c>
      <c r="BA17">
        <f ca="1">IF(IF(Blad3!AZ17&lt;&gt;Blad3!BB17,1,0)&lt;&gt;IF(Blad3!BA16&lt;&gt;Blad3!BA18,1,0),1,0)</f>
        <v>0</v>
      </c>
      <c r="BB17">
        <f ca="1">IF(IF(Blad3!BA17&lt;&gt;Blad3!BC17,1,0)&lt;&gt;IF(Blad3!BB16&lt;&gt;Blad3!BB18,1,0),1,0)</f>
        <v>0</v>
      </c>
      <c r="BC17">
        <f ca="1">IF(IF(Blad3!BB17&lt;&gt;Blad3!BD17,1,0)&lt;&gt;IF(Blad3!BC16&lt;&gt;Blad3!BC18,1,0),1,0)</f>
        <v>0</v>
      </c>
      <c r="BD17">
        <f ca="1">IF(IF(Blad3!BC17&lt;&gt;Blad3!BE17,1,0)&lt;&gt;IF(Blad3!BD16&lt;&gt;Blad3!BD18,1,0),1,0)</f>
        <v>0</v>
      </c>
      <c r="BE17">
        <f t="shared" ca="1" si="9"/>
        <v>0</v>
      </c>
    </row>
    <row r="18" spans="1:57">
      <c r="A18">
        <f t="shared" ca="1" si="8"/>
        <v>0</v>
      </c>
      <c r="B18">
        <f ca="1">IF(IF(Blad3!A18&lt;&gt;Blad3!C18,1,0)&lt;&gt;IF(Blad3!B17&lt;&gt;Blad3!B19,1,0),1,0)</f>
        <v>0</v>
      </c>
      <c r="C18">
        <f ca="1">IF(IF(Blad3!B18&lt;&gt;Blad3!D18,1,0)&lt;&gt;IF(Blad3!C17&lt;&gt;Blad3!C19,1,0),1,0)</f>
        <v>0</v>
      </c>
      <c r="D18">
        <f ca="1">IF(IF(Blad3!C18&lt;&gt;Blad3!E18,1,0)&lt;&gt;IF(Blad3!D17&lt;&gt;Blad3!D19,1,0),1,0)</f>
        <v>0</v>
      </c>
      <c r="E18">
        <f ca="1">IF(IF(Blad3!D18&lt;&gt;Blad3!F18,1,0)&lt;&gt;IF(Blad3!E17&lt;&gt;Blad3!E19,1,0),1,0)</f>
        <v>0</v>
      </c>
      <c r="F18">
        <f ca="1">IF(IF(Blad3!E18&lt;&gt;Blad3!G18,1,0)&lt;&gt;IF(Blad3!F17&lt;&gt;Blad3!F19,1,0),1,0)</f>
        <v>0</v>
      </c>
      <c r="G18">
        <f ca="1">IF(IF(Blad3!F18&lt;&gt;Blad3!H18,1,0)&lt;&gt;IF(Blad3!G17&lt;&gt;Blad3!G19,1,0),1,0)</f>
        <v>0</v>
      </c>
      <c r="H18">
        <f ca="1">IF(IF(Blad3!G18&lt;&gt;Blad3!I18,1,0)&lt;&gt;IF(Blad3!H17&lt;&gt;Blad3!H19,1,0),1,0)</f>
        <v>0</v>
      </c>
      <c r="I18">
        <f ca="1">IF(IF(Blad3!H18&lt;&gt;Blad3!J18,1,0)&lt;&gt;IF(Blad3!I17&lt;&gt;Blad3!I19,1,0),1,0)</f>
        <v>0</v>
      </c>
      <c r="J18">
        <f ca="1">IF(IF(Blad3!I18&lt;&gt;Blad3!K18,1,0)&lt;&gt;IF(Blad3!J17&lt;&gt;Blad3!J19,1,0),1,0)</f>
        <v>0</v>
      </c>
      <c r="K18">
        <f ca="1">IF(IF(Blad3!J18&lt;&gt;Blad3!L18,1,0)&lt;&gt;IF(Blad3!K17&lt;&gt;Blad3!K19,1,0),1,0)</f>
        <v>0</v>
      </c>
      <c r="L18">
        <f ca="1">IF(IF(Blad3!K18&lt;&gt;Blad3!M18,1,0)&lt;&gt;IF(Blad3!L17&lt;&gt;Blad3!L19,1,0),1,0)</f>
        <v>0</v>
      </c>
      <c r="M18">
        <f ca="1">IF(IF(Blad3!L18&lt;&gt;Blad3!N18,1,0)&lt;&gt;IF(Blad3!M17&lt;&gt;Blad3!M19,1,0),1,0)</f>
        <v>0</v>
      </c>
      <c r="N18">
        <f ca="1">IF(IF(Blad3!M18&lt;&gt;Blad3!O18,1,0)&lt;&gt;IF(Blad3!N17&lt;&gt;Blad3!N19,1,0),1,0)</f>
        <v>0</v>
      </c>
      <c r="O18">
        <f ca="1">IF(IF(Blad3!N18&lt;&gt;Blad3!P18,1,0)&lt;&gt;IF(Blad3!O17&lt;&gt;Blad3!O19,1,0),1,0)</f>
        <v>0</v>
      </c>
      <c r="P18">
        <f ca="1">IF(IF(Blad3!O18&lt;&gt;Blad3!Q18,1,0)&lt;&gt;IF(Blad3!P17&lt;&gt;Blad3!P19,1,0),1,0)</f>
        <v>0</v>
      </c>
      <c r="Q18">
        <f ca="1">IF(IF(Blad3!P18&lt;&gt;Blad3!R18,1,0)&lt;&gt;IF(Blad3!Q17&lt;&gt;Blad3!Q19,1,0),1,0)</f>
        <v>0</v>
      </c>
      <c r="R18">
        <f ca="1">IF(IF(Blad3!Q18&lt;&gt;Blad3!S18,1,0)&lt;&gt;IF(Blad3!R17&lt;&gt;Blad3!R19,1,0),1,0)</f>
        <v>0</v>
      </c>
      <c r="S18">
        <f ca="1">IF(IF(Blad3!R18&lt;&gt;Blad3!T18,1,0)&lt;&gt;IF(Blad3!S17&lt;&gt;Blad3!S19,1,0),1,0)</f>
        <v>0</v>
      </c>
      <c r="T18">
        <f ca="1">IF(IF(Blad3!S18&lt;&gt;Blad3!U18,1,0)&lt;&gt;IF(Blad3!T17&lt;&gt;Blad3!T19,1,0),1,0)</f>
        <v>0</v>
      </c>
      <c r="U18">
        <f ca="1">IF(IF(Blad3!T18&lt;&gt;Blad3!V18,1,0)&lt;&gt;IF(Blad3!U17&lt;&gt;Blad3!U19,1,0),1,0)</f>
        <v>0</v>
      </c>
      <c r="V18">
        <f ca="1">IF(IF(Blad3!U18&lt;&gt;Blad3!W18,1,0)&lt;&gt;IF(Blad3!V17&lt;&gt;Blad3!V19,1,0),1,0)</f>
        <v>0</v>
      </c>
      <c r="W18">
        <f ca="1">IF(IF(Blad3!V18&lt;&gt;Blad3!X18,1,0)&lt;&gt;IF(Blad3!W17&lt;&gt;Blad3!W19,1,0),1,0)</f>
        <v>0</v>
      </c>
      <c r="X18">
        <f ca="1">IF(IF(Blad3!W18&lt;&gt;Blad3!Y18,1,0)&lt;&gt;IF(Blad3!X17&lt;&gt;Blad3!X19,1,0),1,0)</f>
        <v>0</v>
      </c>
      <c r="Y18">
        <f ca="1">IF(IF(Blad3!X18&lt;&gt;Blad3!Z18,1,0)&lt;&gt;IF(Blad3!Y17&lt;&gt;Blad3!Y19,1,0),1,0)</f>
        <v>0</v>
      </c>
      <c r="Z18">
        <f ca="1">IF(IF(Blad3!Y18&lt;&gt;Blad3!AA18,1,0)&lt;&gt;IF(Blad3!Z17&lt;&gt;Blad3!Z19,1,0),1,0)</f>
        <v>0</v>
      </c>
      <c r="AA18">
        <f ca="1">IF(IF(Blad3!Z18&lt;&gt;Blad3!AB18,1,0)&lt;&gt;IF(Blad3!AA17&lt;&gt;Blad3!AA19,1,0),1,0)</f>
        <v>0</v>
      </c>
      <c r="AB18">
        <f ca="1">IF(IF(Blad3!AA18&lt;&gt;Blad3!AC18,1,0)&lt;&gt;IF(Blad3!AB17&lt;&gt;Blad3!AB19,1,0),1,0)</f>
        <v>0</v>
      </c>
      <c r="AC18">
        <f ca="1">IF(IF(Blad3!AB18&lt;&gt;Blad3!AD18,1,0)&lt;&gt;IF(Blad3!AC17&lt;&gt;Blad3!AC19,1,0),1,0)</f>
        <v>0</v>
      </c>
      <c r="AD18">
        <f ca="1">IF(IF(Blad3!AC18&lt;&gt;Blad3!AE18,1,0)&lt;&gt;IF(Blad3!AD17&lt;&gt;Blad3!AD19,1,0),1,0)</f>
        <v>0</v>
      </c>
      <c r="AE18">
        <f ca="1">IF(IF(Blad3!AD18&lt;&gt;Blad3!AF18,1,0)&lt;&gt;IF(Blad3!AE17&lt;&gt;Blad3!AE19,1,0),1,0)</f>
        <v>0</v>
      </c>
      <c r="AF18">
        <f ca="1">IF(IF(Blad3!AE18&lt;&gt;Blad3!AG18,1,0)&lt;&gt;IF(Blad3!AF17&lt;&gt;Blad3!AF19,1,0),1,0)</f>
        <v>0</v>
      </c>
      <c r="AG18">
        <f ca="1">IF(IF(Blad3!AF18&lt;&gt;Blad3!AH18,1,0)&lt;&gt;IF(Blad3!AG17&lt;&gt;Blad3!AG19,1,0),1,0)</f>
        <v>0</v>
      </c>
      <c r="AH18">
        <f ca="1">IF(IF(Blad3!AG18&lt;&gt;Blad3!AI18,1,0)&lt;&gt;IF(Blad3!AH17&lt;&gt;Blad3!AH19,1,0),1,0)</f>
        <v>0</v>
      </c>
      <c r="AI18">
        <f ca="1">IF(IF(Blad3!AH18&lt;&gt;Blad3!AJ18,1,0)&lt;&gt;IF(Blad3!AI17&lt;&gt;Blad3!AI19,1,0),1,0)</f>
        <v>0</v>
      </c>
      <c r="AJ18">
        <f ca="1">IF(IF(Blad3!AI18&lt;&gt;Blad3!AK18,1,0)&lt;&gt;IF(Blad3!AJ17&lt;&gt;Blad3!AJ19,1,0),1,0)</f>
        <v>0</v>
      </c>
      <c r="AK18">
        <f ca="1">IF(IF(Blad3!AJ18&lt;&gt;Blad3!AL18,1,0)&lt;&gt;IF(Blad3!AK17&lt;&gt;Blad3!AK19,1,0),1,0)</f>
        <v>0</v>
      </c>
      <c r="AL18">
        <f ca="1">IF(IF(Blad3!AK18&lt;&gt;Blad3!AM18,1,0)&lt;&gt;IF(Blad3!AL17&lt;&gt;Blad3!AL19,1,0),1,0)</f>
        <v>0</v>
      </c>
      <c r="AM18">
        <f ca="1">IF(IF(Blad3!AL18&lt;&gt;Blad3!AN18,1,0)&lt;&gt;IF(Blad3!AM17&lt;&gt;Blad3!AM19,1,0),1,0)</f>
        <v>0</v>
      </c>
      <c r="AN18">
        <f ca="1">IF(IF(Blad3!AM18&lt;&gt;Blad3!AO18,1,0)&lt;&gt;IF(Blad3!AN17&lt;&gt;Blad3!AN19,1,0),1,0)</f>
        <v>0</v>
      </c>
      <c r="AO18">
        <f ca="1">IF(IF(Blad3!AN18&lt;&gt;Blad3!AP18,1,0)&lt;&gt;IF(Blad3!AO17&lt;&gt;Blad3!AO19,1,0),1,0)</f>
        <v>0</v>
      </c>
      <c r="AP18">
        <f ca="1">IF(IF(Blad3!AO18&lt;&gt;Blad3!AQ18,1,0)&lt;&gt;IF(Blad3!AP17&lt;&gt;Blad3!AP19,1,0),1,0)</f>
        <v>0</v>
      </c>
      <c r="AQ18">
        <f ca="1">IF(IF(Blad3!AP18&lt;&gt;Blad3!AR18,1,0)&lt;&gt;IF(Blad3!AQ17&lt;&gt;Blad3!AQ19,1,0),1,0)</f>
        <v>0</v>
      </c>
      <c r="AR18">
        <f ca="1">IF(IF(Blad3!AQ18&lt;&gt;Blad3!AS18,1,0)&lt;&gt;IF(Blad3!AR17&lt;&gt;Blad3!AR19,1,0),1,0)</f>
        <v>0</v>
      </c>
      <c r="AS18">
        <f ca="1">IF(IF(Blad3!AR18&lt;&gt;Blad3!AT18,1,0)&lt;&gt;IF(Blad3!AS17&lt;&gt;Blad3!AS19,1,0),1,0)</f>
        <v>0</v>
      </c>
      <c r="AT18">
        <f ca="1">IF(IF(Blad3!AS18&lt;&gt;Blad3!AU18,1,0)&lt;&gt;IF(Blad3!AT17&lt;&gt;Blad3!AT19,1,0),1,0)</f>
        <v>0</v>
      </c>
      <c r="AU18">
        <f ca="1">IF(IF(Blad3!AT18&lt;&gt;Blad3!AV18,1,0)&lt;&gt;IF(Blad3!AU17&lt;&gt;Blad3!AU19,1,0),1,0)</f>
        <v>0</v>
      </c>
      <c r="AV18">
        <f ca="1">IF(IF(Blad3!AU18&lt;&gt;Blad3!AW18,1,0)&lt;&gt;IF(Blad3!AV17&lt;&gt;Blad3!AV19,1,0),1,0)</f>
        <v>0</v>
      </c>
      <c r="AW18">
        <f ca="1">IF(IF(Blad3!AV18&lt;&gt;Blad3!AX18,1,0)&lt;&gt;IF(Blad3!AW17&lt;&gt;Blad3!AW19,1,0),1,0)</f>
        <v>0</v>
      </c>
      <c r="AX18">
        <f ca="1">IF(IF(Blad3!AW18&lt;&gt;Blad3!AY18,1,0)&lt;&gt;IF(Blad3!AX17&lt;&gt;Blad3!AX19,1,0),1,0)</f>
        <v>0</v>
      </c>
      <c r="AY18">
        <f ca="1">IF(IF(Blad3!AX18&lt;&gt;Blad3!AZ18,1,0)&lt;&gt;IF(Blad3!AY17&lt;&gt;Blad3!AY19,1,0),1,0)</f>
        <v>0</v>
      </c>
      <c r="AZ18">
        <f ca="1">IF(IF(Blad3!AY18&lt;&gt;Blad3!BA18,1,0)&lt;&gt;IF(Blad3!AZ17&lt;&gt;Blad3!AZ19,1,0),1,0)</f>
        <v>0</v>
      </c>
      <c r="BA18">
        <f ca="1">IF(IF(Blad3!AZ18&lt;&gt;Blad3!BB18,1,0)&lt;&gt;IF(Blad3!BA17&lt;&gt;Blad3!BA19,1,0),1,0)</f>
        <v>0</v>
      </c>
      <c r="BB18">
        <f ca="1">IF(IF(Blad3!BA18&lt;&gt;Blad3!BC18,1,0)&lt;&gt;IF(Blad3!BB17&lt;&gt;Blad3!BB19,1,0),1,0)</f>
        <v>0</v>
      </c>
      <c r="BC18">
        <f ca="1">IF(IF(Blad3!BB18&lt;&gt;Blad3!BD18,1,0)&lt;&gt;IF(Blad3!BC17&lt;&gt;Blad3!BC19,1,0),1,0)</f>
        <v>0</v>
      </c>
      <c r="BD18">
        <f ca="1">IF(IF(Blad3!BC18&lt;&gt;Blad3!BE18,1,0)&lt;&gt;IF(Blad3!BD17&lt;&gt;Blad3!BD19,1,0),1,0)</f>
        <v>0</v>
      </c>
      <c r="BE18">
        <f t="shared" ca="1" si="9"/>
        <v>0</v>
      </c>
    </row>
    <row r="19" spans="1:57">
      <c r="A19">
        <f t="shared" ca="1" si="8"/>
        <v>0</v>
      </c>
      <c r="B19">
        <f ca="1">IF(IF(Blad3!A19&lt;&gt;Blad3!C19,1,0)&lt;&gt;IF(Blad3!B18&lt;&gt;Blad3!B20,1,0),1,0)</f>
        <v>0</v>
      </c>
      <c r="C19">
        <f ca="1">IF(IF(Blad3!B19&lt;&gt;Blad3!D19,1,0)&lt;&gt;IF(Blad3!C18&lt;&gt;Blad3!C20,1,0),1,0)</f>
        <v>0</v>
      </c>
      <c r="D19">
        <f ca="1">IF(IF(Blad3!C19&lt;&gt;Blad3!E19,1,0)&lt;&gt;IF(Blad3!D18&lt;&gt;Blad3!D20,1,0),1,0)</f>
        <v>0</v>
      </c>
      <c r="E19">
        <f ca="1">IF(IF(Blad3!D19&lt;&gt;Blad3!F19,1,0)&lt;&gt;IF(Blad3!E18&lt;&gt;Blad3!E20,1,0),1,0)</f>
        <v>0</v>
      </c>
      <c r="F19">
        <f ca="1">IF(IF(Blad3!E19&lt;&gt;Blad3!G19,1,0)&lt;&gt;IF(Blad3!F18&lt;&gt;Blad3!F20,1,0),1,0)</f>
        <v>0</v>
      </c>
      <c r="G19">
        <f ca="1">IF(IF(Blad3!F19&lt;&gt;Blad3!H19,1,0)&lt;&gt;IF(Blad3!G18&lt;&gt;Blad3!G20,1,0),1,0)</f>
        <v>0</v>
      </c>
      <c r="H19">
        <f ca="1">IF(IF(Blad3!G19&lt;&gt;Blad3!I19,1,0)&lt;&gt;IF(Blad3!H18&lt;&gt;Blad3!H20,1,0),1,0)</f>
        <v>0</v>
      </c>
      <c r="I19">
        <f ca="1">IF(IF(Blad3!H19&lt;&gt;Blad3!J19,1,0)&lt;&gt;IF(Blad3!I18&lt;&gt;Blad3!I20,1,0),1,0)</f>
        <v>0</v>
      </c>
      <c r="J19">
        <f ca="1">IF(IF(Blad3!I19&lt;&gt;Blad3!K19,1,0)&lt;&gt;IF(Blad3!J18&lt;&gt;Blad3!J20,1,0),1,0)</f>
        <v>0</v>
      </c>
      <c r="K19">
        <f ca="1">IF(IF(Blad3!J19&lt;&gt;Blad3!L19,1,0)&lt;&gt;IF(Blad3!K18&lt;&gt;Blad3!K20,1,0),1,0)</f>
        <v>0</v>
      </c>
      <c r="L19">
        <f ca="1">IF(IF(Blad3!K19&lt;&gt;Blad3!M19,1,0)&lt;&gt;IF(Blad3!L18&lt;&gt;Blad3!L20,1,0),1,0)</f>
        <v>0</v>
      </c>
      <c r="M19">
        <f ca="1">IF(IF(Blad3!L19&lt;&gt;Blad3!N19,1,0)&lt;&gt;IF(Blad3!M18&lt;&gt;Blad3!M20,1,0),1,0)</f>
        <v>0</v>
      </c>
      <c r="N19">
        <f ca="1">IF(IF(Blad3!M19&lt;&gt;Blad3!O19,1,0)&lt;&gt;IF(Blad3!N18&lt;&gt;Blad3!N20,1,0),1,0)</f>
        <v>0</v>
      </c>
      <c r="O19">
        <f ca="1">IF(IF(Blad3!N19&lt;&gt;Blad3!P19,1,0)&lt;&gt;IF(Blad3!O18&lt;&gt;Blad3!O20,1,0),1,0)</f>
        <v>0</v>
      </c>
      <c r="P19">
        <f ca="1">IF(IF(Blad3!O19&lt;&gt;Blad3!Q19,1,0)&lt;&gt;IF(Blad3!P18&lt;&gt;Blad3!P20,1,0),1,0)</f>
        <v>0</v>
      </c>
      <c r="Q19">
        <f ca="1">IF(IF(Blad3!P19&lt;&gt;Blad3!R19,1,0)&lt;&gt;IF(Blad3!Q18&lt;&gt;Blad3!Q20,1,0),1,0)</f>
        <v>0</v>
      </c>
      <c r="R19">
        <f ca="1">IF(IF(Blad3!Q19&lt;&gt;Blad3!S19,1,0)&lt;&gt;IF(Blad3!R18&lt;&gt;Blad3!R20,1,0),1,0)</f>
        <v>0</v>
      </c>
      <c r="S19">
        <f ca="1">IF(IF(Blad3!R19&lt;&gt;Blad3!T19,1,0)&lt;&gt;IF(Blad3!S18&lt;&gt;Blad3!S20,1,0),1,0)</f>
        <v>0</v>
      </c>
      <c r="T19">
        <f ca="1">IF(IF(Blad3!S19&lt;&gt;Blad3!U19,1,0)&lt;&gt;IF(Blad3!T18&lt;&gt;Blad3!T20,1,0),1,0)</f>
        <v>0</v>
      </c>
      <c r="U19">
        <f ca="1">IF(IF(Blad3!T19&lt;&gt;Blad3!V19,1,0)&lt;&gt;IF(Blad3!U18&lt;&gt;Blad3!U20,1,0),1,0)</f>
        <v>0</v>
      </c>
      <c r="V19">
        <f ca="1">IF(IF(Blad3!U19&lt;&gt;Blad3!W19,1,0)&lt;&gt;IF(Blad3!V18&lt;&gt;Blad3!V20,1,0),1,0)</f>
        <v>0</v>
      </c>
      <c r="W19">
        <f ca="1">IF(IF(Blad3!V19&lt;&gt;Blad3!X19,1,0)&lt;&gt;IF(Blad3!W18&lt;&gt;Blad3!W20,1,0),1,0)</f>
        <v>0</v>
      </c>
      <c r="X19">
        <f ca="1">IF(IF(Blad3!W19&lt;&gt;Blad3!Y19,1,0)&lt;&gt;IF(Blad3!X18&lt;&gt;Blad3!X20,1,0),1,0)</f>
        <v>0</v>
      </c>
      <c r="Y19">
        <f ca="1">IF(IF(Blad3!X19&lt;&gt;Blad3!Z19,1,0)&lt;&gt;IF(Blad3!Y18&lt;&gt;Blad3!Y20,1,0),1,0)</f>
        <v>0</v>
      </c>
      <c r="Z19">
        <f ca="1">IF(IF(Blad3!Y19&lt;&gt;Blad3!AA19,1,0)&lt;&gt;IF(Blad3!Z18&lt;&gt;Blad3!Z20,1,0),1,0)</f>
        <v>0</v>
      </c>
      <c r="AA19">
        <f ca="1">IF(IF(Blad3!Z19&lt;&gt;Blad3!AB19,1,0)&lt;&gt;IF(Blad3!AA18&lt;&gt;Blad3!AA20,1,0),1,0)</f>
        <v>0</v>
      </c>
      <c r="AB19">
        <f ca="1">IF(IF(Blad3!AA19&lt;&gt;Blad3!AC19,1,0)&lt;&gt;IF(Blad3!AB18&lt;&gt;Blad3!AB20,1,0),1,0)</f>
        <v>0</v>
      </c>
      <c r="AC19">
        <f ca="1">IF(IF(Blad3!AB19&lt;&gt;Blad3!AD19,1,0)&lt;&gt;IF(Blad3!AC18&lt;&gt;Blad3!AC20,1,0),1,0)</f>
        <v>0</v>
      </c>
      <c r="AD19">
        <f ca="1">IF(IF(Blad3!AC19&lt;&gt;Blad3!AE19,1,0)&lt;&gt;IF(Blad3!AD18&lt;&gt;Blad3!AD20,1,0),1,0)</f>
        <v>0</v>
      </c>
      <c r="AE19">
        <f ca="1">IF(IF(Blad3!AD19&lt;&gt;Blad3!AF19,1,0)&lt;&gt;IF(Blad3!AE18&lt;&gt;Blad3!AE20,1,0),1,0)</f>
        <v>0</v>
      </c>
      <c r="AF19">
        <f ca="1">IF(IF(Blad3!AE19&lt;&gt;Blad3!AG19,1,0)&lt;&gt;IF(Blad3!AF18&lt;&gt;Blad3!AF20,1,0),1,0)</f>
        <v>0</v>
      </c>
      <c r="AG19">
        <f ca="1">IF(IF(Blad3!AF19&lt;&gt;Blad3!AH19,1,0)&lt;&gt;IF(Blad3!AG18&lt;&gt;Blad3!AG20,1,0),1,0)</f>
        <v>0</v>
      </c>
      <c r="AH19">
        <f ca="1">IF(IF(Blad3!AG19&lt;&gt;Blad3!AI19,1,0)&lt;&gt;IF(Blad3!AH18&lt;&gt;Blad3!AH20,1,0),1,0)</f>
        <v>0</v>
      </c>
      <c r="AI19">
        <f ca="1">IF(IF(Blad3!AH19&lt;&gt;Blad3!AJ19,1,0)&lt;&gt;IF(Blad3!AI18&lt;&gt;Blad3!AI20,1,0),1,0)</f>
        <v>0</v>
      </c>
      <c r="AJ19">
        <f ca="1">IF(IF(Blad3!AI19&lt;&gt;Blad3!AK19,1,0)&lt;&gt;IF(Blad3!AJ18&lt;&gt;Blad3!AJ20,1,0),1,0)</f>
        <v>0</v>
      </c>
      <c r="AK19">
        <f ca="1">IF(IF(Blad3!AJ19&lt;&gt;Blad3!AL19,1,0)&lt;&gt;IF(Blad3!AK18&lt;&gt;Blad3!AK20,1,0),1,0)</f>
        <v>0</v>
      </c>
      <c r="AL19">
        <f ca="1">IF(IF(Blad3!AK19&lt;&gt;Blad3!AM19,1,0)&lt;&gt;IF(Blad3!AL18&lt;&gt;Blad3!AL20,1,0),1,0)</f>
        <v>0</v>
      </c>
      <c r="AM19">
        <f ca="1">IF(IF(Blad3!AL19&lt;&gt;Blad3!AN19,1,0)&lt;&gt;IF(Blad3!AM18&lt;&gt;Blad3!AM20,1,0),1,0)</f>
        <v>0</v>
      </c>
      <c r="AN19">
        <f ca="1">IF(IF(Blad3!AM19&lt;&gt;Blad3!AO19,1,0)&lt;&gt;IF(Blad3!AN18&lt;&gt;Blad3!AN20,1,0),1,0)</f>
        <v>0</v>
      </c>
      <c r="AO19">
        <f ca="1">IF(IF(Blad3!AN19&lt;&gt;Blad3!AP19,1,0)&lt;&gt;IF(Blad3!AO18&lt;&gt;Blad3!AO20,1,0),1,0)</f>
        <v>0</v>
      </c>
      <c r="AP19">
        <f ca="1">IF(IF(Blad3!AO19&lt;&gt;Blad3!AQ19,1,0)&lt;&gt;IF(Blad3!AP18&lt;&gt;Blad3!AP20,1,0),1,0)</f>
        <v>0</v>
      </c>
      <c r="AQ19">
        <f ca="1">IF(IF(Blad3!AP19&lt;&gt;Blad3!AR19,1,0)&lt;&gt;IF(Blad3!AQ18&lt;&gt;Blad3!AQ20,1,0),1,0)</f>
        <v>0</v>
      </c>
      <c r="AR19">
        <f ca="1">IF(IF(Blad3!AQ19&lt;&gt;Blad3!AS19,1,0)&lt;&gt;IF(Blad3!AR18&lt;&gt;Blad3!AR20,1,0),1,0)</f>
        <v>0</v>
      </c>
      <c r="AS19">
        <f ca="1">IF(IF(Blad3!AR19&lt;&gt;Blad3!AT19,1,0)&lt;&gt;IF(Blad3!AS18&lt;&gt;Blad3!AS20,1,0),1,0)</f>
        <v>0</v>
      </c>
      <c r="AT19">
        <f ca="1">IF(IF(Blad3!AS19&lt;&gt;Blad3!AU19,1,0)&lt;&gt;IF(Blad3!AT18&lt;&gt;Blad3!AT20,1,0),1,0)</f>
        <v>0</v>
      </c>
      <c r="AU19">
        <f ca="1">IF(IF(Blad3!AT19&lt;&gt;Blad3!AV19,1,0)&lt;&gt;IF(Blad3!AU18&lt;&gt;Blad3!AU20,1,0),1,0)</f>
        <v>0</v>
      </c>
      <c r="AV19">
        <f ca="1">IF(IF(Blad3!AU19&lt;&gt;Blad3!AW19,1,0)&lt;&gt;IF(Blad3!AV18&lt;&gt;Blad3!AV20,1,0),1,0)</f>
        <v>0</v>
      </c>
      <c r="AW19">
        <f ca="1">IF(IF(Blad3!AV19&lt;&gt;Blad3!AX19,1,0)&lt;&gt;IF(Blad3!AW18&lt;&gt;Blad3!AW20,1,0),1,0)</f>
        <v>0</v>
      </c>
      <c r="AX19">
        <f ca="1">IF(IF(Blad3!AW19&lt;&gt;Blad3!AY19,1,0)&lt;&gt;IF(Blad3!AX18&lt;&gt;Blad3!AX20,1,0),1,0)</f>
        <v>0</v>
      </c>
      <c r="AY19">
        <f ca="1">IF(IF(Blad3!AX19&lt;&gt;Blad3!AZ19,1,0)&lt;&gt;IF(Blad3!AY18&lt;&gt;Blad3!AY20,1,0),1,0)</f>
        <v>0</v>
      </c>
      <c r="AZ19">
        <f ca="1">IF(IF(Blad3!AY19&lt;&gt;Blad3!BA19,1,0)&lt;&gt;IF(Blad3!AZ18&lt;&gt;Blad3!AZ20,1,0),1,0)</f>
        <v>0</v>
      </c>
      <c r="BA19">
        <f ca="1">IF(IF(Blad3!AZ19&lt;&gt;Blad3!BB19,1,0)&lt;&gt;IF(Blad3!BA18&lt;&gt;Blad3!BA20,1,0),1,0)</f>
        <v>0</v>
      </c>
      <c r="BB19">
        <f ca="1">IF(IF(Blad3!BA19&lt;&gt;Blad3!BC19,1,0)&lt;&gt;IF(Blad3!BB18&lt;&gt;Blad3!BB20,1,0),1,0)</f>
        <v>0</v>
      </c>
      <c r="BC19">
        <f ca="1">IF(IF(Blad3!BB19&lt;&gt;Blad3!BD19,1,0)&lt;&gt;IF(Blad3!BC18&lt;&gt;Blad3!BC20,1,0),1,0)</f>
        <v>0</v>
      </c>
      <c r="BD19">
        <f ca="1">IF(IF(Blad3!BC19&lt;&gt;Blad3!BE19,1,0)&lt;&gt;IF(Blad3!BD18&lt;&gt;Blad3!BD20,1,0),1,0)</f>
        <v>0</v>
      </c>
      <c r="BE19">
        <f t="shared" ca="1" si="9"/>
        <v>0</v>
      </c>
    </row>
    <row r="20" spans="1:57">
      <c r="A20">
        <f t="shared" ca="1" si="8"/>
        <v>0</v>
      </c>
      <c r="B20">
        <f ca="1">IF(IF(Blad3!A20&lt;&gt;Blad3!C20,1,0)&lt;&gt;IF(Blad3!B19&lt;&gt;Blad3!B21,1,0),1,0)</f>
        <v>0</v>
      </c>
      <c r="C20">
        <f ca="1">IF(IF(Blad3!B20&lt;&gt;Blad3!D20,1,0)&lt;&gt;IF(Blad3!C19&lt;&gt;Blad3!C21,1,0),1,0)</f>
        <v>0</v>
      </c>
      <c r="D20">
        <f ca="1">IF(IF(Blad3!C20&lt;&gt;Blad3!E20,1,0)&lt;&gt;IF(Blad3!D19&lt;&gt;Blad3!D21,1,0),1,0)</f>
        <v>0</v>
      </c>
      <c r="E20">
        <f ca="1">IF(IF(Blad3!D20&lt;&gt;Blad3!F20,1,0)&lt;&gt;IF(Blad3!E19&lt;&gt;Blad3!E21,1,0),1,0)</f>
        <v>0</v>
      </c>
      <c r="F20">
        <f ca="1">IF(IF(Blad3!E20&lt;&gt;Blad3!G20,1,0)&lt;&gt;IF(Blad3!F19&lt;&gt;Blad3!F21,1,0),1,0)</f>
        <v>0</v>
      </c>
      <c r="G20">
        <f ca="1">IF(IF(Blad3!F20&lt;&gt;Blad3!H20,1,0)&lt;&gt;IF(Blad3!G19&lt;&gt;Blad3!G21,1,0),1,0)</f>
        <v>0</v>
      </c>
      <c r="H20">
        <f ca="1">IF(IF(Blad3!G20&lt;&gt;Blad3!I20,1,0)&lt;&gt;IF(Blad3!H19&lt;&gt;Blad3!H21,1,0),1,0)</f>
        <v>0</v>
      </c>
      <c r="I20">
        <f ca="1">IF(IF(Blad3!H20&lt;&gt;Blad3!J20,1,0)&lt;&gt;IF(Blad3!I19&lt;&gt;Blad3!I21,1,0),1,0)</f>
        <v>0</v>
      </c>
      <c r="J20">
        <f ca="1">IF(IF(Blad3!I20&lt;&gt;Blad3!K20,1,0)&lt;&gt;IF(Blad3!J19&lt;&gt;Blad3!J21,1,0),1,0)</f>
        <v>0</v>
      </c>
      <c r="K20">
        <f ca="1">IF(IF(Blad3!J20&lt;&gt;Blad3!L20,1,0)&lt;&gt;IF(Blad3!K19&lt;&gt;Blad3!K21,1,0),1,0)</f>
        <v>0</v>
      </c>
      <c r="L20">
        <f ca="1">IF(IF(Blad3!K20&lt;&gt;Blad3!M20,1,0)&lt;&gt;IF(Blad3!L19&lt;&gt;Blad3!L21,1,0),1,0)</f>
        <v>0</v>
      </c>
      <c r="M20">
        <f ca="1">IF(IF(Blad3!L20&lt;&gt;Blad3!N20,1,0)&lt;&gt;IF(Blad3!M19&lt;&gt;Blad3!M21,1,0),1,0)</f>
        <v>0</v>
      </c>
      <c r="N20">
        <f ca="1">IF(IF(Blad3!M20&lt;&gt;Blad3!O20,1,0)&lt;&gt;IF(Blad3!N19&lt;&gt;Blad3!N21,1,0),1,0)</f>
        <v>0</v>
      </c>
      <c r="O20">
        <f ca="1">IF(IF(Blad3!N20&lt;&gt;Blad3!P20,1,0)&lt;&gt;IF(Blad3!O19&lt;&gt;Blad3!O21,1,0),1,0)</f>
        <v>0</v>
      </c>
      <c r="P20">
        <f ca="1">IF(IF(Blad3!O20&lt;&gt;Blad3!Q20,1,0)&lt;&gt;IF(Blad3!P19&lt;&gt;Blad3!P21,1,0),1,0)</f>
        <v>0</v>
      </c>
      <c r="Q20">
        <f ca="1">IF(IF(Blad3!P20&lt;&gt;Blad3!R20,1,0)&lt;&gt;IF(Blad3!Q19&lt;&gt;Blad3!Q21,1,0),1,0)</f>
        <v>0</v>
      </c>
      <c r="R20">
        <f ca="1">IF(IF(Blad3!Q20&lt;&gt;Blad3!S20,1,0)&lt;&gt;IF(Blad3!R19&lt;&gt;Blad3!R21,1,0),1,0)</f>
        <v>0</v>
      </c>
      <c r="S20">
        <f ca="1">IF(IF(Blad3!R20&lt;&gt;Blad3!T20,1,0)&lt;&gt;IF(Blad3!S19&lt;&gt;Blad3!S21,1,0),1,0)</f>
        <v>0</v>
      </c>
      <c r="T20">
        <f ca="1">IF(IF(Blad3!S20&lt;&gt;Blad3!U20,1,0)&lt;&gt;IF(Blad3!T19&lt;&gt;Blad3!T21,1,0),1,0)</f>
        <v>0</v>
      </c>
      <c r="U20">
        <f ca="1">IF(IF(Blad3!T20&lt;&gt;Blad3!V20,1,0)&lt;&gt;IF(Blad3!U19&lt;&gt;Blad3!U21,1,0),1,0)</f>
        <v>0</v>
      </c>
      <c r="V20">
        <f ca="1">IF(IF(Blad3!U20&lt;&gt;Blad3!W20,1,0)&lt;&gt;IF(Blad3!V19&lt;&gt;Blad3!V21,1,0),1,0)</f>
        <v>0</v>
      </c>
      <c r="W20">
        <f ca="1">IF(IF(Blad3!V20&lt;&gt;Blad3!X20,1,0)&lt;&gt;IF(Blad3!W19&lt;&gt;Blad3!W21,1,0),1,0)</f>
        <v>0</v>
      </c>
      <c r="X20">
        <f ca="1">IF(IF(Blad3!W20&lt;&gt;Blad3!Y20,1,0)&lt;&gt;IF(Blad3!X19&lt;&gt;Blad3!X21,1,0),1,0)</f>
        <v>0</v>
      </c>
      <c r="Y20">
        <f ca="1">IF(IF(Blad3!X20&lt;&gt;Blad3!Z20,1,0)&lt;&gt;IF(Blad3!Y19&lt;&gt;Blad3!Y21,1,0),1,0)</f>
        <v>0</v>
      </c>
      <c r="Z20">
        <f ca="1">IF(IF(Blad3!Y20&lt;&gt;Blad3!AA20,1,0)&lt;&gt;IF(Blad3!Z19&lt;&gt;Blad3!Z21,1,0),1,0)</f>
        <v>0</v>
      </c>
      <c r="AA20">
        <f ca="1">IF(IF(Blad3!Z20&lt;&gt;Blad3!AB20,1,0)&lt;&gt;IF(Blad3!AA19&lt;&gt;Blad3!AA21,1,0),1,0)</f>
        <v>0</v>
      </c>
      <c r="AB20">
        <f ca="1">IF(IF(Blad3!AA20&lt;&gt;Blad3!AC20,1,0)&lt;&gt;IF(Blad3!AB19&lt;&gt;Blad3!AB21,1,0),1,0)</f>
        <v>0</v>
      </c>
      <c r="AC20">
        <f ca="1">IF(IF(Blad3!AB20&lt;&gt;Blad3!AD20,1,0)&lt;&gt;IF(Blad3!AC19&lt;&gt;Blad3!AC21,1,0),1,0)</f>
        <v>0</v>
      </c>
      <c r="AD20">
        <f ca="1">IF(IF(Blad3!AC20&lt;&gt;Blad3!AE20,1,0)&lt;&gt;IF(Blad3!AD19&lt;&gt;Blad3!AD21,1,0),1,0)</f>
        <v>0</v>
      </c>
      <c r="AE20">
        <f ca="1">IF(IF(Blad3!AD20&lt;&gt;Blad3!AF20,1,0)&lt;&gt;IF(Blad3!AE19&lt;&gt;Blad3!AE21,1,0),1,0)</f>
        <v>0</v>
      </c>
      <c r="AF20">
        <f ca="1">IF(IF(Blad3!AE20&lt;&gt;Blad3!AG20,1,0)&lt;&gt;IF(Blad3!AF19&lt;&gt;Blad3!AF21,1,0),1,0)</f>
        <v>0</v>
      </c>
      <c r="AG20">
        <f ca="1">IF(IF(Blad3!AF20&lt;&gt;Blad3!AH20,1,0)&lt;&gt;IF(Blad3!AG19&lt;&gt;Blad3!AG21,1,0),1,0)</f>
        <v>0</v>
      </c>
      <c r="AH20">
        <f ca="1">IF(IF(Blad3!AG20&lt;&gt;Blad3!AI20,1,0)&lt;&gt;IF(Blad3!AH19&lt;&gt;Blad3!AH21,1,0),1,0)</f>
        <v>0</v>
      </c>
      <c r="AI20">
        <f ca="1">IF(IF(Blad3!AH20&lt;&gt;Blad3!AJ20,1,0)&lt;&gt;IF(Blad3!AI19&lt;&gt;Blad3!AI21,1,0),1,0)</f>
        <v>0</v>
      </c>
      <c r="AJ20">
        <f ca="1">IF(IF(Blad3!AI20&lt;&gt;Blad3!AK20,1,0)&lt;&gt;IF(Blad3!AJ19&lt;&gt;Blad3!AJ21,1,0),1,0)</f>
        <v>0</v>
      </c>
      <c r="AK20">
        <f ca="1">IF(IF(Blad3!AJ20&lt;&gt;Blad3!AL20,1,0)&lt;&gt;IF(Blad3!AK19&lt;&gt;Blad3!AK21,1,0),1,0)</f>
        <v>0</v>
      </c>
      <c r="AL20">
        <f ca="1">IF(IF(Blad3!AK20&lt;&gt;Blad3!AM20,1,0)&lt;&gt;IF(Blad3!AL19&lt;&gt;Blad3!AL21,1,0),1,0)</f>
        <v>0</v>
      </c>
      <c r="AM20">
        <f ca="1">IF(IF(Blad3!AL20&lt;&gt;Blad3!AN20,1,0)&lt;&gt;IF(Blad3!AM19&lt;&gt;Blad3!AM21,1,0),1,0)</f>
        <v>0</v>
      </c>
      <c r="AN20">
        <f ca="1">IF(IF(Blad3!AM20&lt;&gt;Blad3!AO20,1,0)&lt;&gt;IF(Blad3!AN19&lt;&gt;Blad3!AN21,1,0),1,0)</f>
        <v>0</v>
      </c>
      <c r="AO20">
        <f ca="1">IF(IF(Blad3!AN20&lt;&gt;Blad3!AP20,1,0)&lt;&gt;IF(Blad3!AO19&lt;&gt;Blad3!AO21,1,0),1,0)</f>
        <v>0</v>
      </c>
      <c r="AP20">
        <f ca="1">IF(IF(Blad3!AO20&lt;&gt;Blad3!AQ20,1,0)&lt;&gt;IF(Blad3!AP19&lt;&gt;Blad3!AP21,1,0),1,0)</f>
        <v>0</v>
      </c>
      <c r="AQ20">
        <f ca="1">IF(IF(Blad3!AP20&lt;&gt;Blad3!AR20,1,0)&lt;&gt;IF(Blad3!AQ19&lt;&gt;Blad3!AQ21,1,0),1,0)</f>
        <v>0</v>
      </c>
      <c r="AR20">
        <f ca="1">IF(IF(Blad3!AQ20&lt;&gt;Blad3!AS20,1,0)&lt;&gt;IF(Blad3!AR19&lt;&gt;Blad3!AR21,1,0),1,0)</f>
        <v>0</v>
      </c>
      <c r="AS20">
        <f ca="1">IF(IF(Blad3!AR20&lt;&gt;Blad3!AT20,1,0)&lt;&gt;IF(Blad3!AS19&lt;&gt;Blad3!AS21,1,0),1,0)</f>
        <v>0</v>
      </c>
      <c r="AT20">
        <f ca="1">IF(IF(Blad3!AS20&lt;&gt;Blad3!AU20,1,0)&lt;&gt;IF(Blad3!AT19&lt;&gt;Blad3!AT21,1,0),1,0)</f>
        <v>0</v>
      </c>
      <c r="AU20">
        <f ca="1">IF(IF(Blad3!AT20&lt;&gt;Blad3!AV20,1,0)&lt;&gt;IF(Blad3!AU19&lt;&gt;Blad3!AU21,1,0),1,0)</f>
        <v>0</v>
      </c>
      <c r="AV20">
        <f ca="1">IF(IF(Blad3!AU20&lt;&gt;Blad3!AW20,1,0)&lt;&gt;IF(Blad3!AV19&lt;&gt;Blad3!AV21,1,0),1,0)</f>
        <v>0</v>
      </c>
      <c r="AW20">
        <f ca="1">IF(IF(Blad3!AV20&lt;&gt;Blad3!AX20,1,0)&lt;&gt;IF(Blad3!AW19&lt;&gt;Blad3!AW21,1,0),1,0)</f>
        <v>0</v>
      </c>
      <c r="AX20">
        <f ca="1">IF(IF(Blad3!AW20&lt;&gt;Blad3!AY20,1,0)&lt;&gt;IF(Blad3!AX19&lt;&gt;Blad3!AX21,1,0),1,0)</f>
        <v>0</v>
      </c>
      <c r="AY20">
        <f ca="1">IF(IF(Blad3!AX20&lt;&gt;Blad3!AZ20,1,0)&lt;&gt;IF(Blad3!AY19&lt;&gt;Blad3!AY21,1,0),1,0)</f>
        <v>0</v>
      </c>
      <c r="AZ20">
        <f ca="1">IF(IF(Blad3!AY20&lt;&gt;Blad3!BA20,1,0)&lt;&gt;IF(Blad3!AZ19&lt;&gt;Blad3!AZ21,1,0),1,0)</f>
        <v>0</v>
      </c>
      <c r="BA20">
        <f ca="1">IF(IF(Blad3!AZ20&lt;&gt;Blad3!BB20,1,0)&lt;&gt;IF(Blad3!BA19&lt;&gt;Blad3!BA21,1,0),1,0)</f>
        <v>0</v>
      </c>
      <c r="BB20">
        <f ca="1">IF(IF(Blad3!BA20&lt;&gt;Blad3!BC20,1,0)&lt;&gt;IF(Blad3!BB19&lt;&gt;Blad3!BB21,1,0),1,0)</f>
        <v>0</v>
      </c>
      <c r="BC20">
        <f ca="1">IF(IF(Blad3!BB20&lt;&gt;Blad3!BD20,1,0)&lt;&gt;IF(Blad3!BC19&lt;&gt;Blad3!BC21,1,0),1,0)</f>
        <v>0</v>
      </c>
      <c r="BD20">
        <f ca="1">IF(IF(Blad3!BC20&lt;&gt;Blad3!BE20,1,0)&lt;&gt;IF(Blad3!BD19&lt;&gt;Blad3!BD21,1,0),1,0)</f>
        <v>0</v>
      </c>
      <c r="BE20">
        <f t="shared" ca="1" si="9"/>
        <v>0</v>
      </c>
    </row>
    <row r="21" spans="1:57">
      <c r="A21">
        <f t="shared" ca="1" si="8"/>
        <v>0</v>
      </c>
      <c r="B21">
        <f ca="1">IF(IF(Blad3!A21&lt;&gt;Blad3!C21,1,0)&lt;&gt;IF(Blad3!B20&lt;&gt;Blad3!B22,1,0),1,0)</f>
        <v>0</v>
      </c>
      <c r="C21">
        <f ca="1">IF(IF(Blad3!B21&lt;&gt;Blad3!D21,1,0)&lt;&gt;IF(Blad3!C20&lt;&gt;Blad3!C22,1,0),1,0)</f>
        <v>0</v>
      </c>
      <c r="D21">
        <f ca="1">IF(IF(Blad3!C21&lt;&gt;Blad3!E21,1,0)&lt;&gt;IF(Blad3!D20&lt;&gt;Blad3!D22,1,0),1,0)</f>
        <v>0</v>
      </c>
      <c r="E21">
        <f ca="1">IF(IF(Blad3!D21&lt;&gt;Blad3!F21,1,0)&lt;&gt;IF(Blad3!E20&lt;&gt;Blad3!E22,1,0),1,0)</f>
        <v>0</v>
      </c>
      <c r="F21">
        <f ca="1">IF(IF(Blad3!E21&lt;&gt;Blad3!G21,1,0)&lt;&gt;IF(Blad3!F20&lt;&gt;Blad3!F22,1,0),1,0)</f>
        <v>0</v>
      </c>
      <c r="G21">
        <f ca="1">IF(IF(Blad3!F21&lt;&gt;Blad3!H21,1,0)&lt;&gt;IF(Blad3!G20&lt;&gt;Blad3!G22,1,0),1,0)</f>
        <v>0</v>
      </c>
      <c r="H21">
        <f ca="1">IF(IF(Blad3!G21&lt;&gt;Blad3!I21,1,0)&lt;&gt;IF(Blad3!H20&lt;&gt;Blad3!H22,1,0),1,0)</f>
        <v>0</v>
      </c>
      <c r="I21">
        <f ca="1">IF(IF(Blad3!H21&lt;&gt;Blad3!J21,1,0)&lt;&gt;IF(Blad3!I20&lt;&gt;Blad3!I22,1,0),1,0)</f>
        <v>0</v>
      </c>
      <c r="J21">
        <f ca="1">IF(IF(Blad3!I21&lt;&gt;Blad3!K21,1,0)&lt;&gt;IF(Blad3!J20&lt;&gt;Blad3!J22,1,0),1,0)</f>
        <v>0</v>
      </c>
      <c r="K21">
        <f ca="1">IF(IF(Blad3!J21&lt;&gt;Blad3!L21,1,0)&lt;&gt;IF(Blad3!K20&lt;&gt;Blad3!K22,1,0),1,0)</f>
        <v>0</v>
      </c>
      <c r="L21">
        <f ca="1">IF(IF(Blad3!K21&lt;&gt;Blad3!M21,1,0)&lt;&gt;IF(Blad3!L20&lt;&gt;Blad3!L22,1,0),1,0)</f>
        <v>0</v>
      </c>
      <c r="M21">
        <f ca="1">IF(IF(Blad3!L21&lt;&gt;Blad3!N21,1,0)&lt;&gt;IF(Blad3!M20&lt;&gt;Blad3!M22,1,0),1,0)</f>
        <v>0</v>
      </c>
      <c r="N21">
        <f ca="1">IF(IF(Blad3!M21&lt;&gt;Blad3!O21,1,0)&lt;&gt;IF(Blad3!N20&lt;&gt;Blad3!N22,1,0),1,0)</f>
        <v>0</v>
      </c>
      <c r="O21">
        <f ca="1">IF(IF(Blad3!N21&lt;&gt;Blad3!P21,1,0)&lt;&gt;IF(Blad3!O20&lt;&gt;Blad3!O22,1,0),1,0)</f>
        <v>0</v>
      </c>
      <c r="P21">
        <f ca="1">IF(IF(Blad3!O21&lt;&gt;Blad3!Q21,1,0)&lt;&gt;IF(Blad3!P20&lt;&gt;Blad3!P22,1,0),1,0)</f>
        <v>0</v>
      </c>
      <c r="Q21">
        <f ca="1">IF(IF(Blad3!P21&lt;&gt;Blad3!R21,1,0)&lt;&gt;IF(Blad3!Q20&lt;&gt;Blad3!Q22,1,0),1,0)</f>
        <v>0</v>
      </c>
      <c r="R21">
        <f ca="1">IF(IF(Blad3!Q21&lt;&gt;Blad3!S21,1,0)&lt;&gt;IF(Blad3!R20&lt;&gt;Blad3!R22,1,0),1,0)</f>
        <v>0</v>
      </c>
      <c r="S21">
        <f ca="1">IF(IF(Blad3!R21&lt;&gt;Blad3!T21,1,0)&lt;&gt;IF(Blad3!S20&lt;&gt;Blad3!S22,1,0),1,0)</f>
        <v>0</v>
      </c>
      <c r="T21">
        <f ca="1">IF(IF(Blad3!S21&lt;&gt;Blad3!U21,1,0)&lt;&gt;IF(Blad3!T20&lt;&gt;Blad3!T22,1,0),1,0)</f>
        <v>0</v>
      </c>
      <c r="U21">
        <f ca="1">IF(IF(Blad3!T21&lt;&gt;Blad3!V21,1,0)&lt;&gt;IF(Blad3!U20&lt;&gt;Blad3!U22,1,0),1,0)</f>
        <v>0</v>
      </c>
      <c r="V21">
        <f ca="1">IF(IF(Blad3!U21&lt;&gt;Blad3!W21,1,0)&lt;&gt;IF(Blad3!V20&lt;&gt;Blad3!V22,1,0),1,0)</f>
        <v>0</v>
      </c>
      <c r="W21">
        <f ca="1">IF(IF(Blad3!V21&lt;&gt;Blad3!X21,1,0)&lt;&gt;IF(Blad3!W20&lt;&gt;Blad3!W22,1,0),1,0)</f>
        <v>0</v>
      </c>
      <c r="X21">
        <f ca="1">IF(IF(Blad3!W21&lt;&gt;Blad3!Y21,1,0)&lt;&gt;IF(Blad3!X20&lt;&gt;Blad3!X22,1,0),1,0)</f>
        <v>0</v>
      </c>
      <c r="Y21">
        <f ca="1">IF(IF(Blad3!X21&lt;&gt;Blad3!Z21,1,0)&lt;&gt;IF(Blad3!Y20&lt;&gt;Blad3!Y22,1,0),1,0)</f>
        <v>0</v>
      </c>
      <c r="Z21">
        <f ca="1">IF(IF(Blad3!Y21&lt;&gt;Blad3!AA21,1,0)&lt;&gt;IF(Blad3!Z20&lt;&gt;Blad3!Z22,1,0),1,0)</f>
        <v>0</v>
      </c>
      <c r="AA21">
        <f ca="1">IF(IF(Blad3!Z21&lt;&gt;Blad3!AB21,1,0)&lt;&gt;IF(Blad3!AA20&lt;&gt;Blad3!AA22,1,0),1,0)</f>
        <v>0</v>
      </c>
      <c r="AB21">
        <f ca="1">IF(IF(Blad3!AA21&lt;&gt;Blad3!AC21,1,0)&lt;&gt;IF(Blad3!AB20&lt;&gt;Blad3!AB22,1,0),1,0)</f>
        <v>0</v>
      </c>
      <c r="AC21">
        <f ca="1">IF(IF(Blad3!AB21&lt;&gt;Blad3!AD21,1,0)&lt;&gt;IF(Blad3!AC20&lt;&gt;Blad3!AC22,1,0),1,0)</f>
        <v>0</v>
      </c>
      <c r="AD21">
        <f ca="1">IF(IF(Blad3!AC21&lt;&gt;Blad3!AE21,1,0)&lt;&gt;IF(Blad3!AD20&lt;&gt;Blad3!AD22,1,0),1,0)</f>
        <v>0</v>
      </c>
      <c r="AE21">
        <f ca="1">IF(IF(Blad3!AD21&lt;&gt;Blad3!AF21,1,0)&lt;&gt;IF(Blad3!AE20&lt;&gt;Blad3!AE22,1,0),1,0)</f>
        <v>0</v>
      </c>
      <c r="AF21">
        <f ca="1">IF(IF(Blad3!AE21&lt;&gt;Blad3!AG21,1,0)&lt;&gt;IF(Blad3!AF20&lt;&gt;Blad3!AF22,1,0),1,0)</f>
        <v>0</v>
      </c>
      <c r="AG21">
        <f ca="1">IF(IF(Blad3!AF21&lt;&gt;Blad3!AH21,1,0)&lt;&gt;IF(Blad3!AG20&lt;&gt;Blad3!AG22,1,0),1,0)</f>
        <v>0</v>
      </c>
      <c r="AH21">
        <f ca="1">IF(IF(Blad3!AG21&lt;&gt;Blad3!AI21,1,0)&lt;&gt;IF(Blad3!AH20&lt;&gt;Blad3!AH22,1,0),1,0)</f>
        <v>0</v>
      </c>
      <c r="AI21">
        <f ca="1">IF(IF(Blad3!AH21&lt;&gt;Blad3!AJ21,1,0)&lt;&gt;IF(Blad3!AI20&lt;&gt;Blad3!AI22,1,0),1,0)</f>
        <v>0</v>
      </c>
      <c r="AJ21">
        <f ca="1">IF(IF(Blad3!AI21&lt;&gt;Blad3!AK21,1,0)&lt;&gt;IF(Blad3!AJ20&lt;&gt;Blad3!AJ22,1,0),1,0)</f>
        <v>0</v>
      </c>
      <c r="AK21">
        <f ca="1">IF(IF(Blad3!AJ21&lt;&gt;Blad3!AL21,1,0)&lt;&gt;IF(Blad3!AK20&lt;&gt;Blad3!AK22,1,0),1,0)</f>
        <v>0</v>
      </c>
      <c r="AL21">
        <f ca="1">IF(IF(Blad3!AK21&lt;&gt;Blad3!AM21,1,0)&lt;&gt;IF(Blad3!AL20&lt;&gt;Blad3!AL22,1,0),1,0)</f>
        <v>0</v>
      </c>
      <c r="AM21">
        <f ca="1">IF(IF(Blad3!AL21&lt;&gt;Blad3!AN21,1,0)&lt;&gt;IF(Blad3!AM20&lt;&gt;Blad3!AM22,1,0),1,0)</f>
        <v>0</v>
      </c>
      <c r="AN21">
        <f ca="1">IF(IF(Blad3!AM21&lt;&gt;Blad3!AO21,1,0)&lt;&gt;IF(Blad3!AN20&lt;&gt;Blad3!AN22,1,0),1,0)</f>
        <v>0</v>
      </c>
      <c r="AO21">
        <f ca="1">IF(IF(Blad3!AN21&lt;&gt;Blad3!AP21,1,0)&lt;&gt;IF(Blad3!AO20&lt;&gt;Blad3!AO22,1,0),1,0)</f>
        <v>0</v>
      </c>
      <c r="AP21">
        <f ca="1">IF(IF(Blad3!AO21&lt;&gt;Blad3!AQ21,1,0)&lt;&gt;IF(Blad3!AP20&lt;&gt;Blad3!AP22,1,0),1,0)</f>
        <v>0</v>
      </c>
      <c r="AQ21">
        <f ca="1">IF(IF(Blad3!AP21&lt;&gt;Blad3!AR21,1,0)&lt;&gt;IF(Blad3!AQ20&lt;&gt;Blad3!AQ22,1,0),1,0)</f>
        <v>0</v>
      </c>
      <c r="AR21">
        <f ca="1">IF(IF(Blad3!AQ21&lt;&gt;Blad3!AS21,1,0)&lt;&gt;IF(Blad3!AR20&lt;&gt;Blad3!AR22,1,0),1,0)</f>
        <v>0</v>
      </c>
      <c r="AS21">
        <f ca="1">IF(IF(Blad3!AR21&lt;&gt;Blad3!AT21,1,0)&lt;&gt;IF(Blad3!AS20&lt;&gt;Blad3!AS22,1,0),1,0)</f>
        <v>0</v>
      </c>
      <c r="AT21">
        <f ca="1">IF(IF(Blad3!AS21&lt;&gt;Blad3!AU21,1,0)&lt;&gt;IF(Blad3!AT20&lt;&gt;Blad3!AT22,1,0),1,0)</f>
        <v>0</v>
      </c>
      <c r="AU21">
        <f ca="1">IF(IF(Blad3!AT21&lt;&gt;Blad3!AV21,1,0)&lt;&gt;IF(Blad3!AU20&lt;&gt;Blad3!AU22,1,0),1,0)</f>
        <v>0</v>
      </c>
      <c r="AV21">
        <f ca="1">IF(IF(Blad3!AU21&lt;&gt;Blad3!AW21,1,0)&lt;&gt;IF(Blad3!AV20&lt;&gt;Blad3!AV22,1,0),1,0)</f>
        <v>0</v>
      </c>
      <c r="AW21">
        <f ca="1">IF(IF(Blad3!AV21&lt;&gt;Blad3!AX21,1,0)&lt;&gt;IF(Blad3!AW20&lt;&gt;Blad3!AW22,1,0),1,0)</f>
        <v>0</v>
      </c>
      <c r="AX21">
        <f ca="1">IF(IF(Blad3!AW21&lt;&gt;Blad3!AY21,1,0)&lt;&gt;IF(Blad3!AX20&lt;&gt;Blad3!AX22,1,0),1,0)</f>
        <v>0</v>
      </c>
      <c r="AY21">
        <f ca="1">IF(IF(Blad3!AX21&lt;&gt;Blad3!AZ21,1,0)&lt;&gt;IF(Blad3!AY20&lt;&gt;Blad3!AY22,1,0),1,0)</f>
        <v>0</v>
      </c>
      <c r="AZ21">
        <f ca="1">IF(IF(Blad3!AY21&lt;&gt;Blad3!BA21,1,0)&lt;&gt;IF(Blad3!AZ20&lt;&gt;Blad3!AZ22,1,0),1,0)</f>
        <v>0</v>
      </c>
      <c r="BA21">
        <f ca="1">IF(IF(Blad3!AZ21&lt;&gt;Blad3!BB21,1,0)&lt;&gt;IF(Blad3!BA20&lt;&gt;Blad3!BA22,1,0),1,0)</f>
        <v>0</v>
      </c>
      <c r="BB21">
        <f ca="1">IF(IF(Blad3!BA21&lt;&gt;Blad3!BC21,1,0)&lt;&gt;IF(Blad3!BB20&lt;&gt;Blad3!BB22,1,0),1,0)</f>
        <v>0</v>
      </c>
      <c r="BC21">
        <f ca="1">IF(IF(Blad3!BB21&lt;&gt;Blad3!BD21,1,0)&lt;&gt;IF(Blad3!BC20&lt;&gt;Blad3!BC22,1,0),1,0)</f>
        <v>0</v>
      </c>
      <c r="BD21">
        <f ca="1">IF(IF(Blad3!BC21&lt;&gt;Blad3!BE21,1,0)&lt;&gt;IF(Blad3!BD20&lt;&gt;Blad3!BD22,1,0),1,0)</f>
        <v>0</v>
      </c>
      <c r="BE21">
        <f t="shared" ca="1" si="9"/>
        <v>0</v>
      </c>
    </row>
    <row r="22" spans="1:57">
      <c r="A22">
        <f t="shared" ca="1" si="8"/>
        <v>0</v>
      </c>
      <c r="B22">
        <f ca="1">IF(IF(Blad3!A22&lt;&gt;Blad3!C22,1,0)&lt;&gt;IF(Blad3!B21&lt;&gt;Blad3!B23,1,0),1,0)</f>
        <v>0</v>
      </c>
      <c r="C22">
        <f ca="1">IF(IF(Blad3!B22&lt;&gt;Blad3!D22,1,0)&lt;&gt;IF(Blad3!C21&lt;&gt;Blad3!C23,1,0),1,0)</f>
        <v>0</v>
      </c>
      <c r="D22">
        <f ca="1">IF(IF(Blad3!C22&lt;&gt;Blad3!E22,1,0)&lt;&gt;IF(Blad3!D21&lt;&gt;Blad3!D23,1,0),1,0)</f>
        <v>0</v>
      </c>
      <c r="E22">
        <f ca="1">IF(IF(Blad3!D22&lt;&gt;Blad3!F22,1,0)&lt;&gt;IF(Blad3!E21&lt;&gt;Blad3!E23,1,0),1,0)</f>
        <v>0</v>
      </c>
      <c r="F22">
        <f ca="1">IF(IF(Blad3!E22&lt;&gt;Blad3!G22,1,0)&lt;&gt;IF(Blad3!F21&lt;&gt;Blad3!F23,1,0),1,0)</f>
        <v>0</v>
      </c>
      <c r="G22">
        <f ca="1">IF(IF(Blad3!F22&lt;&gt;Blad3!H22,1,0)&lt;&gt;IF(Blad3!G21&lt;&gt;Blad3!G23,1,0),1,0)</f>
        <v>0</v>
      </c>
      <c r="H22">
        <f ca="1">IF(IF(Blad3!G22&lt;&gt;Blad3!I22,1,0)&lt;&gt;IF(Blad3!H21&lt;&gt;Blad3!H23,1,0),1,0)</f>
        <v>0</v>
      </c>
      <c r="I22">
        <f ca="1">IF(IF(Blad3!H22&lt;&gt;Blad3!J22,1,0)&lt;&gt;IF(Blad3!I21&lt;&gt;Blad3!I23,1,0),1,0)</f>
        <v>0</v>
      </c>
      <c r="J22">
        <f ca="1">IF(IF(Blad3!I22&lt;&gt;Blad3!K22,1,0)&lt;&gt;IF(Blad3!J21&lt;&gt;Blad3!J23,1,0),1,0)</f>
        <v>0</v>
      </c>
      <c r="K22">
        <f ca="1">IF(IF(Blad3!J22&lt;&gt;Blad3!L22,1,0)&lt;&gt;IF(Blad3!K21&lt;&gt;Blad3!K23,1,0),1,0)</f>
        <v>0</v>
      </c>
      <c r="L22">
        <f ca="1">IF(IF(Blad3!K22&lt;&gt;Blad3!M22,1,0)&lt;&gt;IF(Blad3!L21&lt;&gt;Blad3!L23,1,0),1,0)</f>
        <v>0</v>
      </c>
      <c r="M22">
        <f ca="1">IF(IF(Blad3!L22&lt;&gt;Blad3!N22,1,0)&lt;&gt;IF(Blad3!M21&lt;&gt;Blad3!M23,1,0),1,0)</f>
        <v>0</v>
      </c>
      <c r="N22">
        <f ca="1">IF(IF(Blad3!M22&lt;&gt;Blad3!O22,1,0)&lt;&gt;IF(Blad3!N21&lt;&gt;Blad3!N23,1,0),1,0)</f>
        <v>0</v>
      </c>
      <c r="O22">
        <f ca="1">IF(IF(Blad3!N22&lt;&gt;Blad3!P22,1,0)&lt;&gt;IF(Blad3!O21&lt;&gt;Blad3!O23,1,0),1,0)</f>
        <v>0</v>
      </c>
      <c r="P22">
        <f ca="1">IF(IF(Blad3!O22&lt;&gt;Blad3!Q22,1,0)&lt;&gt;IF(Blad3!P21&lt;&gt;Blad3!P23,1,0),1,0)</f>
        <v>0</v>
      </c>
      <c r="Q22">
        <f ca="1">IF(IF(Blad3!P22&lt;&gt;Blad3!R22,1,0)&lt;&gt;IF(Blad3!Q21&lt;&gt;Blad3!Q23,1,0),1,0)</f>
        <v>0</v>
      </c>
      <c r="R22">
        <f ca="1">IF(IF(Blad3!Q22&lt;&gt;Blad3!S22,1,0)&lt;&gt;IF(Blad3!R21&lt;&gt;Blad3!R23,1,0),1,0)</f>
        <v>0</v>
      </c>
      <c r="S22">
        <f ca="1">IF(IF(Blad3!R22&lt;&gt;Blad3!T22,1,0)&lt;&gt;IF(Blad3!S21&lt;&gt;Blad3!S23,1,0),1,0)</f>
        <v>0</v>
      </c>
      <c r="T22">
        <f ca="1">IF(IF(Blad3!S22&lt;&gt;Blad3!U22,1,0)&lt;&gt;IF(Blad3!T21&lt;&gt;Blad3!T23,1,0),1,0)</f>
        <v>0</v>
      </c>
      <c r="U22">
        <f ca="1">IF(IF(Blad3!T22&lt;&gt;Blad3!V22,1,0)&lt;&gt;IF(Blad3!U21&lt;&gt;Blad3!U23,1,0),1,0)</f>
        <v>0</v>
      </c>
      <c r="V22">
        <f ca="1">IF(IF(Blad3!U22&lt;&gt;Blad3!W22,1,0)&lt;&gt;IF(Blad3!V21&lt;&gt;Blad3!V23,1,0),1,0)</f>
        <v>0</v>
      </c>
      <c r="W22">
        <f ca="1">IF(IF(Blad3!V22&lt;&gt;Blad3!X22,1,0)&lt;&gt;IF(Blad3!W21&lt;&gt;Blad3!W23,1,0),1,0)</f>
        <v>0</v>
      </c>
      <c r="X22">
        <f ca="1">IF(IF(Blad3!W22&lt;&gt;Blad3!Y22,1,0)&lt;&gt;IF(Blad3!X21&lt;&gt;Blad3!X23,1,0),1,0)</f>
        <v>0</v>
      </c>
      <c r="Y22">
        <f ca="1">IF(IF(Blad3!X22&lt;&gt;Blad3!Z22,1,0)&lt;&gt;IF(Blad3!Y21&lt;&gt;Blad3!Y23,1,0),1,0)</f>
        <v>0</v>
      </c>
      <c r="Z22">
        <f ca="1">IF(IF(Blad3!Y22&lt;&gt;Blad3!AA22,1,0)&lt;&gt;IF(Blad3!Z21&lt;&gt;Blad3!Z23,1,0),1,0)</f>
        <v>0</v>
      </c>
      <c r="AA22">
        <f ca="1">IF(IF(Blad3!Z22&lt;&gt;Blad3!AB22,1,0)&lt;&gt;IF(Blad3!AA21&lt;&gt;Blad3!AA23,1,0),1,0)</f>
        <v>0</v>
      </c>
      <c r="AB22">
        <f ca="1">IF(IF(Blad3!AA22&lt;&gt;Blad3!AC22,1,0)&lt;&gt;IF(Blad3!AB21&lt;&gt;Blad3!AB23,1,0),1,0)</f>
        <v>0</v>
      </c>
      <c r="AC22">
        <f ca="1">IF(IF(Blad3!AB22&lt;&gt;Blad3!AD22,1,0)&lt;&gt;IF(Blad3!AC21&lt;&gt;Blad3!AC23,1,0),1,0)</f>
        <v>0</v>
      </c>
      <c r="AD22">
        <f ca="1">IF(IF(Blad3!AC22&lt;&gt;Blad3!AE22,1,0)&lt;&gt;IF(Blad3!AD21&lt;&gt;Blad3!AD23,1,0),1,0)</f>
        <v>0</v>
      </c>
      <c r="AE22">
        <f ca="1">IF(IF(Blad3!AD22&lt;&gt;Blad3!AF22,1,0)&lt;&gt;IF(Blad3!AE21&lt;&gt;Blad3!AE23,1,0),1,0)</f>
        <v>0</v>
      </c>
      <c r="AF22">
        <f ca="1">IF(IF(Blad3!AE22&lt;&gt;Blad3!AG22,1,0)&lt;&gt;IF(Blad3!AF21&lt;&gt;Blad3!AF23,1,0),1,0)</f>
        <v>0</v>
      </c>
      <c r="AG22">
        <f ca="1">IF(IF(Blad3!AF22&lt;&gt;Blad3!AH22,1,0)&lt;&gt;IF(Blad3!AG21&lt;&gt;Blad3!AG23,1,0),1,0)</f>
        <v>0</v>
      </c>
      <c r="AH22">
        <f ca="1">IF(IF(Blad3!AG22&lt;&gt;Blad3!AI22,1,0)&lt;&gt;IF(Blad3!AH21&lt;&gt;Blad3!AH23,1,0),1,0)</f>
        <v>0</v>
      </c>
      <c r="AI22">
        <f ca="1">IF(IF(Blad3!AH22&lt;&gt;Blad3!AJ22,1,0)&lt;&gt;IF(Blad3!AI21&lt;&gt;Blad3!AI23,1,0),1,0)</f>
        <v>0</v>
      </c>
      <c r="AJ22">
        <f ca="1">IF(IF(Blad3!AI22&lt;&gt;Blad3!AK22,1,0)&lt;&gt;IF(Blad3!AJ21&lt;&gt;Blad3!AJ23,1,0),1,0)</f>
        <v>0</v>
      </c>
      <c r="AK22">
        <f ca="1">IF(IF(Blad3!AJ22&lt;&gt;Blad3!AL22,1,0)&lt;&gt;IF(Blad3!AK21&lt;&gt;Blad3!AK23,1,0),1,0)</f>
        <v>0</v>
      </c>
      <c r="AL22">
        <f ca="1">IF(IF(Blad3!AK22&lt;&gt;Blad3!AM22,1,0)&lt;&gt;IF(Blad3!AL21&lt;&gt;Blad3!AL23,1,0),1,0)</f>
        <v>0</v>
      </c>
      <c r="AM22">
        <f ca="1">IF(IF(Blad3!AL22&lt;&gt;Blad3!AN22,1,0)&lt;&gt;IF(Blad3!AM21&lt;&gt;Blad3!AM23,1,0),1,0)</f>
        <v>0</v>
      </c>
      <c r="AN22">
        <f ca="1">IF(IF(Blad3!AM22&lt;&gt;Blad3!AO22,1,0)&lt;&gt;IF(Blad3!AN21&lt;&gt;Blad3!AN23,1,0),1,0)</f>
        <v>0</v>
      </c>
      <c r="AO22">
        <f ca="1">IF(IF(Blad3!AN22&lt;&gt;Blad3!AP22,1,0)&lt;&gt;IF(Blad3!AO21&lt;&gt;Blad3!AO23,1,0),1,0)</f>
        <v>0</v>
      </c>
      <c r="AP22">
        <f ca="1">IF(IF(Blad3!AO22&lt;&gt;Blad3!AQ22,1,0)&lt;&gt;IF(Blad3!AP21&lt;&gt;Blad3!AP23,1,0),1,0)</f>
        <v>0</v>
      </c>
      <c r="AQ22">
        <f ca="1">IF(IF(Blad3!AP22&lt;&gt;Blad3!AR22,1,0)&lt;&gt;IF(Blad3!AQ21&lt;&gt;Blad3!AQ23,1,0),1,0)</f>
        <v>0</v>
      </c>
      <c r="AR22">
        <f ca="1">IF(IF(Blad3!AQ22&lt;&gt;Blad3!AS22,1,0)&lt;&gt;IF(Blad3!AR21&lt;&gt;Blad3!AR23,1,0),1,0)</f>
        <v>0</v>
      </c>
      <c r="AS22">
        <f ca="1">IF(IF(Blad3!AR22&lt;&gt;Blad3!AT22,1,0)&lt;&gt;IF(Blad3!AS21&lt;&gt;Blad3!AS23,1,0),1,0)</f>
        <v>0</v>
      </c>
      <c r="AT22">
        <f ca="1">IF(IF(Blad3!AS22&lt;&gt;Blad3!AU22,1,0)&lt;&gt;IF(Blad3!AT21&lt;&gt;Blad3!AT23,1,0),1,0)</f>
        <v>0</v>
      </c>
      <c r="AU22">
        <f ca="1">IF(IF(Blad3!AT22&lt;&gt;Blad3!AV22,1,0)&lt;&gt;IF(Blad3!AU21&lt;&gt;Blad3!AU23,1,0),1,0)</f>
        <v>0</v>
      </c>
      <c r="AV22">
        <f ca="1">IF(IF(Blad3!AU22&lt;&gt;Blad3!AW22,1,0)&lt;&gt;IF(Blad3!AV21&lt;&gt;Blad3!AV23,1,0),1,0)</f>
        <v>0</v>
      </c>
      <c r="AW22">
        <f ca="1">IF(IF(Blad3!AV22&lt;&gt;Blad3!AX22,1,0)&lt;&gt;IF(Blad3!AW21&lt;&gt;Blad3!AW23,1,0),1,0)</f>
        <v>0</v>
      </c>
      <c r="AX22">
        <f ca="1">IF(IF(Blad3!AW22&lt;&gt;Blad3!AY22,1,0)&lt;&gt;IF(Blad3!AX21&lt;&gt;Blad3!AX23,1,0),1,0)</f>
        <v>0</v>
      </c>
      <c r="AY22">
        <f ca="1">IF(IF(Blad3!AX22&lt;&gt;Blad3!AZ22,1,0)&lt;&gt;IF(Blad3!AY21&lt;&gt;Blad3!AY23,1,0),1,0)</f>
        <v>0</v>
      </c>
      <c r="AZ22">
        <f ca="1">IF(IF(Blad3!AY22&lt;&gt;Blad3!BA22,1,0)&lt;&gt;IF(Blad3!AZ21&lt;&gt;Blad3!AZ23,1,0),1,0)</f>
        <v>0</v>
      </c>
      <c r="BA22">
        <f ca="1">IF(IF(Blad3!AZ22&lt;&gt;Blad3!BB22,1,0)&lt;&gt;IF(Blad3!BA21&lt;&gt;Blad3!BA23,1,0),1,0)</f>
        <v>0</v>
      </c>
      <c r="BB22">
        <f ca="1">IF(IF(Blad3!BA22&lt;&gt;Blad3!BC22,1,0)&lt;&gt;IF(Blad3!BB21&lt;&gt;Blad3!BB23,1,0),1,0)</f>
        <v>0</v>
      </c>
      <c r="BC22">
        <f ca="1">IF(IF(Blad3!BB22&lt;&gt;Blad3!BD22,1,0)&lt;&gt;IF(Blad3!BC21&lt;&gt;Blad3!BC23,1,0),1,0)</f>
        <v>0</v>
      </c>
      <c r="BD22">
        <f ca="1">IF(IF(Blad3!BC22&lt;&gt;Blad3!BE22,1,0)&lt;&gt;IF(Blad3!BD21&lt;&gt;Blad3!BD23,1,0),1,0)</f>
        <v>0</v>
      </c>
      <c r="BE22">
        <f t="shared" ca="1" si="9"/>
        <v>0</v>
      </c>
    </row>
    <row r="23" spans="1:57">
      <c r="A23">
        <f t="shared" ca="1" si="8"/>
        <v>0</v>
      </c>
      <c r="B23">
        <f ca="1">IF(IF(Blad3!A23&lt;&gt;Blad3!C23,1,0)&lt;&gt;IF(Blad3!B22&lt;&gt;Blad3!B24,1,0),1,0)</f>
        <v>0</v>
      </c>
      <c r="C23">
        <f ca="1">IF(IF(Blad3!B23&lt;&gt;Blad3!D23,1,0)&lt;&gt;IF(Blad3!C22&lt;&gt;Blad3!C24,1,0),1,0)</f>
        <v>0</v>
      </c>
      <c r="D23">
        <f ca="1">IF(IF(Blad3!C23&lt;&gt;Blad3!E23,1,0)&lt;&gt;IF(Blad3!D22&lt;&gt;Blad3!D24,1,0),1,0)</f>
        <v>0</v>
      </c>
      <c r="E23">
        <f ca="1">IF(IF(Blad3!D23&lt;&gt;Blad3!F23,1,0)&lt;&gt;IF(Blad3!E22&lt;&gt;Blad3!E24,1,0),1,0)</f>
        <v>0</v>
      </c>
      <c r="F23">
        <f ca="1">IF(IF(Blad3!E23&lt;&gt;Blad3!G23,1,0)&lt;&gt;IF(Blad3!F22&lt;&gt;Blad3!F24,1,0),1,0)</f>
        <v>0</v>
      </c>
      <c r="G23">
        <f ca="1">IF(IF(Blad3!F23&lt;&gt;Blad3!H23,1,0)&lt;&gt;IF(Blad3!G22&lt;&gt;Blad3!G24,1,0),1,0)</f>
        <v>0</v>
      </c>
      <c r="H23">
        <f ca="1">IF(IF(Blad3!G23&lt;&gt;Blad3!I23,1,0)&lt;&gt;IF(Blad3!H22&lt;&gt;Blad3!H24,1,0),1,0)</f>
        <v>0</v>
      </c>
      <c r="I23">
        <f ca="1">IF(IF(Blad3!H23&lt;&gt;Blad3!J23,1,0)&lt;&gt;IF(Blad3!I22&lt;&gt;Blad3!I24,1,0),1,0)</f>
        <v>0</v>
      </c>
      <c r="J23">
        <f ca="1">IF(IF(Blad3!I23&lt;&gt;Blad3!K23,1,0)&lt;&gt;IF(Blad3!J22&lt;&gt;Blad3!J24,1,0),1,0)</f>
        <v>0</v>
      </c>
      <c r="K23">
        <f ca="1">IF(IF(Blad3!J23&lt;&gt;Blad3!L23,1,0)&lt;&gt;IF(Blad3!K22&lt;&gt;Blad3!K24,1,0),1,0)</f>
        <v>0</v>
      </c>
      <c r="L23">
        <f ca="1">IF(IF(Blad3!K23&lt;&gt;Blad3!M23,1,0)&lt;&gt;IF(Blad3!L22&lt;&gt;Blad3!L24,1,0),1,0)</f>
        <v>0</v>
      </c>
      <c r="M23">
        <f ca="1">IF(IF(Blad3!L23&lt;&gt;Blad3!N23,1,0)&lt;&gt;IF(Blad3!M22&lt;&gt;Blad3!M24,1,0),1,0)</f>
        <v>0</v>
      </c>
      <c r="N23">
        <f ca="1">IF(IF(Blad3!M23&lt;&gt;Blad3!O23,1,0)&lt;&gt;IF(Blad3!N22&lt;&gt;Blad3!N24,1,0),1,0)</f>
        <v>0</v>
      </c>
      <c r="O23">
        <f ca="1">IF(IF(Blad3!N23&lt;&gt;Blad3!P23,1,0)&lt;&gt;IF(Blad3!O22&lt;&gt;Blad3!O24,1,0),1,0)</f>
        <v>0</v>
      </c>
      <c r="P23">
        <f ca="1">IF(IF(Blad3!O23&lt;&gt;Blad3!Q23,1,0)&lt;&gt;IF(Blad3!P22&lt;&gt;Blad3!P24,1,0),1,0)</f>
        <v>0</v>
      </c>
      <c r="Q23">
        <f ca="1">IF(IF(Blad3!P23&lt;&gt;Blad3!R23,1,0)&lt;&gt;IF(Blad3!Q22&lt;&gt;Blad3!Q24,1,0),1,0)</f>
        <v>0</v>
      </c>
      <c r="R23">
        <f ca="1">IF(IF(Blad3!Q23&lt;&gt;Blad3!S23,1,0)&lt;&gt;IF(Blad3!R22&lt;&gt;Blad3!R24,1,0),1,0)</f>
        <v>0</v>
      </c>
      <c r="S23">
        <f ca="1">IF(IF(Blad3!R23&lt;&gt;Blad3!T23,1,0)&lt;&gt;IF(Blad3!S22&lt;&gt;Blad3!S24,1,0),1,0)</f>
        <v>0</v>
      </c>
      <c r="T23">
        <f ca="1">IF(IF(Blad3!S23&lt;&gt;Blad3!U23,1,0)&lt;&gt;IF(Blad3!T22&lt;&gt;Blad3!T24,1,0),1,0)</f>
        <v>0</v>
      </c>
      <c r="U23">
        <f ca="1">IF(IF(Blad3!T23&lt;&gt;Blad3!V23,1,0)&lt;&gt;IF(Blad3!U22&lt;&gt;Blad3!U24,1,0),1,0)</f>
        <v>0</v>
      </c>
      <c r="V23">
        <f ca="1">IF(IF(Blad3!U23&lt;&gt;Blad3!W23,1,0)&lt;&gt;IF(Blad3!V22&lt;&gt;Blad3!V24,1,0),1,0)</f>
        <v>0</v>
      </c>
      <c r="W23">
        <f ca="1">IF(IF(Blad3!V23&lt;&gt;Blad3!X23,1,0)&lt;&gt;IF(Blad3!W22&lt;&gt;Blad3!W24,1,0),1,0)</f>
        <v>0</v>
      </c>
      <c r="X23">
        <f ca="1">IF(IF(Blad3!W23&lt;&gt;Blad3!Y23,1,0)&lt;&gt;IF(Blad3!X22&lt;&gt;Blad3!X24,1,0),1,0)</f>
        <v>0</v>
      </c>
      <c r="Y23">
        <f ca="1">IF(IF(Blad3!X23&lt;&gt;Blad3!Z23,1,0)&lt;&gt;IF(Blad3!Y22&lt;&gt;Blad3!Y24,1,0),1,0)</f>
        <v>0</v>
      </c>
      <c r="Z23">
        <f ca="1">IF(IF(Blad3!Y23&lt;&gt;Blad3!AA23,1,0)&lt;&gt;IF(Blad3!Z22&lt;&gt;Blad3!Z24,1,0),1,0)</f>
        <v>0</v>
      </c>
      <c r="AA23">
        <f ca="1">IF(IF(Blad3!Z23&lt;&gt;Blad3!AB23,1,0)&lt;&gt;IF(Blad3!AA22&lt;&gt;Blad3!AA24,1,0),1,0)</f>
        <v>0</v>
      </c>
      <c r="AB23">
        <f ca="1">IF(IF(Blad3!AA23&lt;&gt;Blad3!AC23,1,0)&lt;&gt;IF(Blad3!AB22&lt;&gt;Blad3!AB24,1,0),1,0)</f>
        <v>0</v>
      </c>
      <c r="AC23">
        <f ca="1">IF(IF(Blad3!AB23&lt;&gt;Blad3!AD23,1,0)&lt;&gt;IF(Blad3!AC22&lt;&gt;Blad3!AC24,1,0),1,0)</f>
        <v>0</v>
      </c>
      <c r="AD23">
        <f ca="1">IF(IF(Blad3!AC23&lt;&gt;Blad3!AE23,1,0)&lt;&gt;IF(Blad3!AD22&lt;&gt;Blad3!AD24,1,0),1,0)</f>
        <v>0</v>
      </c>
      <c r="AE23">
        <f ca="1">IF(IF(Blad3!AD23&lt;&gt;Blad3!AF23,1,0)&lt;&gt;IF(Blad3!AE22&lt;&gt;Blad3!AE24,1,0),1,0)</f>
        <v>0</v>
      </c>
      <c r="AF23">
        <f ca="1">IF(IF(Blad3!AE23&lt;&gt;Blad3!AG23,1,0)&lt;&gt;IF(Blad3!AF22&lt;&gt;Blad3!AF24,1,0),1,0)</f>
        <v>0</v>
      </c>
      <c r="AG23">
        <f ca="1">IF(IF(Blad3!AF23&lt;&gt;Blad3!AH23,1,0)&lt;&gt;IF(Blad3!AG22&lt;&gt;Blad3!AG24,1,0),1,0)</f>
        <v>0</v>
      </c>
      <c r="AH23">
        <f ca="1">IF(IF(Blad3!AG23&lt;&gt;Blad3!AI23,1,0)&lt;&gt;IF(Blad3!AH22&lt;&gt;Blad3!AH24,1,0),1,0)</f>
        <v>0</v>
      </c>
      <c r="AI23">
        <f ca="1">IF(IF(Blad3!AH23&lt;&gt;Blad3!AJ23,1,0)&lt;&gt;IF(Blad3!AI22&lt;&gt;Blad3!AI24,1,0),1,0)</f>
        <v>0</v>
      </c>
      <c r="AJ23">
        <f ca="1">IF(IF(Blad3!AI23&lt;&gt;Blad3!AK23,1,0)&lt;&gt;IF(Blad3!AJ22&lt;&gt;Blad3!AJ24,1,0),1,0)</f>
        <v>0</v>
      </c>
      <c r="AK23">
        <f ca="1">IF(IF(Blad3!AJ23&lt;&gt;Blad3!AL23,1,0)&lt;&gt;IF(Blad3!AK22&lt;&gt;Blad3!AK24,1,0),1,0)</f>
        <v>0</v>
      </c>
      <c r="AL23">
        <f ca="1">IF(IF(Blad3!AK23&lt;&gt;Blad3!AM23,1,0)&lt;&gt;IF(Blad3!AL22&lt;&gt;Blad3!AL24,1,0),1,0)</f>
        <v>0</v>
      </c>
      <c r="AM23">
        <f ca="1">IF(IF(Blad3!AL23&lt;&gt;Blad3!AN23,1,0)&lt;&gt;IF(Blad3!AM22&lt;&gt;Blad3!AM24,1,0),1,0)</f>
        <v>0</v>
      </c>
      <c r="AN23">
        <f ca="1">IF(IF(Blad3!AM23&lt;&gt;Blad3!AO23,1,0)&lt;&gt;IF(Blad3!AN22&lt;&gt;Blad3!AN24,1,0),1,0)</f>
        <v>0</v>
      </c>
      <c r="AO23">
        <f ca="1">IF(IF(Blad3!AN23&lt;&gt;Blad3!AP23,1,0)&lt;&gt;IF(Blad3!AO22&lt;&gt;Blad3!AO24,1,0),1,0)</f>
        <v>0</v>
      </c>
      <c r="AP23">
        <f ca="1">IF(IF(Blad3!AO23&lt;&gt;Blad3!AQ23,1,0)&lt;&gt;IF(Blad3!AP22&lt;&gt;Blad3!AP24,1,0),1,0)</f>
        <v>0</v>
      </c>
      <c r="AQ23">
        <f ca="1">IF(IF(Blad3!AP23&lt;&gt;Blad3!AR23,1,0)&lt;&gt;IF(Blad3!AQ22&lt;&gt;Blad3!AQ24,1,0),1,0)</f>
        <v>0</v>
      </c>
      <c r="AR23">
        <f ca="1">IF(IF(Blad3!AQ23&lt;&gt;Blad3!AS23,1,0)&lt;&gt;IF(Blad3!AR22&lt;&gt;Blad3!AR24,1,0),1,0)</f>
        <v>0</v>
      </c>
      <c r="AS23">
        <f ca="1">IF(IF(Blad3!AR23&lt;&gt;Blad3!AT23,1,0)&lt;&gt;IF(Blad3!AS22&lt;&gt;Blad3!AS24,1,0),1,0)</f>
        <v>0</v>
      </c>
      <c r="AT23">
        <f ca="1">IF(IF(Blad3!AS23&lt;&gt;Blad3!AU23,1,0)&lt;&gt;IF(Blad3!AT22&lt;&gt;Blad3!AT24,1,0),1,0)</f>
        <v>0</v>
      </c>
      <c r="AU23">
        <f ca="1">IF(IF(Blad3!AT23&lt;&gt;Blad3!AV23,1,0)&lt;&gt;IF(Blad3!AU22&lt;&gt;Blad3!AU24,1,0),1,0)</f>
        <v>0</v>
      </c>
      <c r="AV23">
        <f ca="1">IF(IF(Blad3!AU23&lt;&gt;Blad3!AW23,1,0)&lt;&gt;IF(Blad3!AV22&lt;&gt;Blad3!AV24,1,0),1,0)</f>
        <v>0</v>
      </c>
      <c r="AW23">
        <f ca="1">IF(IF(Blad3!AV23&lt;&gt;Blad3!AX23,1,0)&lt;&gt;IF(Blad3!AW22&lt;&gt;Blad3!AW24,1,0),1,0)</f>
        <v>0</v>
      </c>
      <c r="AX23">
        <f ca="1">IF(IF(Blad3!AW23&lt;&gt;Blad3!AY23,1,0)&lt;&gt;IF(Blad3!AX22&lt;&gt;Blad3!AX24,1,0),1,0)</f>
        <v>0</v>
      </c>
      <c r="AY23">
        <f ca="1">IF(IF(Blad3!AX23&lt;&gt;Blad3!AZ23,1,0)&lt;&gt;IF(Blad3!AY22&lt;&gt;Blad3!AY24,1,0),1,0)</f>
        <v>0</v>
      </c>
      <c r="AZ23">
        <f ca="1">IF(IF(Blad3!AY23&lt;&gt;Blad3!BA23,1,0)&lt;&gt;IF(Blad3!AZ22&lt;&gt;Blad3!AZ24,1,0),1,0)</f>
        <v>0</v>
      </c>
      <c r="BA23">
        <f ca="1">IF(IF(Blad3!AZ23&lt;&gt;Blad3!BB23,1,0)&lt;&gt;IF(Blad3!BA22&lt;&gt;Blad3!BA24,1,0),1,0)</f>
        <v>0</v>
      </c>
      <c r="BB23">
        <f ca="1">IF(IF(Blad3!BA23&lt;&gt;Blad3!BC23,1,0)&lt;&gt;IF(Blad3!BB22&lt;&gt;Blad3!BB24,1,0),1,0)</f>
        <v>0</v>
      </c>
      <c r="BC23">
        <f ca="1">IF(IF(Blad3!BB23&lt;&gt;Blad3!BD23,1,0)&lt;&gt;IF(Blad3!BC22&lt;&gt;Blad3!BC24,1,0),1,0)</f>
        <v>0</v>
      </c>
      <c r="BD23">
        <f ca="1">IF(IF(Blad3!BC23&lt;&gt;Blad3!BE23,1,0)&lt;&gt;IF(Blad3!BD22&lt;&gt;Blad3!BD24,1,0),1,0)</f>
        <v>0</v>
      </c>
      <c r="BE23">
        <f t="shared" ca="1" si="9"/>
        <v>0</v>
      </c>
    </row>
    <row r="24" spans="1:57">
      <c r="A24">
        <f t="shared" ca="1" si="8"/>
        <v>0</v>
      </c>
      <c r="B24">
        <f ca="1">IF(IF(Blad3!A24&lt;&gt;Blad3!C24,1,0)&lt;&gt;IF(Blad3!B23&lt;&gt;Blad3!B25,1,0),1,0)</f>
        <v>0</v>
      </c>
      <c r="C24">
        <f ca="1">IF(IF(Blad3!B24&lt;&gt;Blad3!D24,1,0)&lt;&gt;IF(Blad3!C23&lt;&gt;Blad3!C25,1,0),1,0)</f>
        <v>0</v>
      </c>
      <c r="D24">
        <f ca="1">IF(IF(Blad3!C24&lt;&gt;Blad3!E24,1,0)&lt;&gt;IF(Blad3!D23&lt;&gt;Blad3!D25,1,0),1,0)</f>
        <v>0</v>
      </c>
      <c r="E24">
        <f ca="1">IF(IF(Blad3!D24&lt;&gt;Blad3!F24,1,0)&lt;&gt;IF(Blad3!E23&lt;&gt;Blad3!E25,1,0),1,0)</f>
        <v>0</v>
      </c>
      <c r="F24">
        <f ca="1">IF(IF(Blad3!E24&lt;&gt;Blad3!G24,1,0)&lt;&gt;IF(Blad3!F23&lt;&gt;Blad3!F25,1,0),1,0)</f>
        <v>0</v>
      </c>
      <c r="G24">
        <f ca="1">IF(IF(Blad3!F24&lt;&gt;Blad3!H24,1,0)&lt;&gt;IF(Blad3!G23&lt;&gt;Blad3!G25,1,0),1,0)</f>
        <v>0</v>
      </c>
      <c r="H24">
        <f ca="1">IF(IF(Blad3!G24&lt;&gt;Blad3!I24,1,0)&lt;&gt;IF(Blad3!H23&lt;&gt;Blad3!H25,1,0),1,0)</f>
        <v>0</v>
      </c>
      <c r="I24">
        <f ca="1">IF(IF(Blad3!H24&lt;&gt;Blad3!J24,1,0)&lt;&gt;IF(Blad3!I23&lt;&gt;Blad3!I25,1,0),1,0)</f>
        <v>0</v>
      </c>
      <c r="J24">
        <f ca="1">IF(IF(Blad3!I24&lt;&gt;Blad3!K24,1,0)&lt;&gt;IF(Blad3!J23&lt;&gt;Blad3!J25,1,0),1,0)</f>
        <v>0</v>
      </c>
      <c r="K24">
        <f ca="1">IF(IF(Blad3!J24&lt;&gt;Blad3!L24,1,0)&lt;&gt;IF(Blad3!K23&lt;&gt;Blad3!K25,1,0),1,0)</f>
        <v>0</v>
      </c>
      <c r="L24">
        <f ca="1">IF(IF(Blad3!K24&lt;&gt;Blad3!M24,1,0)&lt;&gt;IF(Blad3!L23&lt;&gt;Blad3!L25,1,0),1,0)</f>
        <v>0</v>
      </c>
      <c r="M24">
        <f ca="1">IF(IF(Blad3!L24&lt;&gt;Blad3!N24,1,0)&lt;&gt;IF(Blad3!M23&lt;&gt;Blad3!M25,1,0),1,0)</f>
        <v>0</v>
      </c>
      <c r="N24">
        <f ca="1">IF(IF(Blad3!M24&lt;&gt;Blad3!O24,1,0)&lt;&gt;IF(Blad3!N23&lt;&gt;Blad3!N25,1,0),1,0)</f>
        <v>0</v>
      </c>
      <c r="O24">
        <f ca="1">IF(IF(Blad3!N24&lt;&gt;Blad3!P24,1,0)&lt;&gt;IF(Blad3!O23&lt;&gt;Blad3!O25,1,0),1,0)</f>
        <v>0</v>
      </c>
      <c r="P24">
        <f ca="1">IF(IF(Blad3!O24&lt;&gt;Blad3!Q24,1,0)&lt;&gt;IF(Blad3!P23&lt;&gt;Blad3!P25,1,0),1,0)</f>
        <v>0</v>
      </c>
      <c r="Q24">
        <f ca="1">IF(IF(Blad3!P24&lt;&gt;Blad3!R24,1,0)&lt;&gt;IF(Blad3!Q23&lt;&gt;Blad3!Q25,1,0),1,0)</f>
        <v>0</v>
      </c>
      <c r="R24">
        <f ca="1">IF(IF(Blad3!Q24&lt;&gt;Blad3!S24,1,0)&lt;&gt;IF(Blad3!R23&lt;&gt;Blad3!R25,1,0),1,0)</f>
        <v>0</v>
      </c>
      <c r="S24">
        <f ca="1">IF(IF(Blad3!R24&lt;&gt;Blad3!T24,1,0)&lt;&gt;IF(Blad3!S23&lt;&gt;Blad3!S25,1,0),1,0)</f>
        <v>0</v>
      </c>
      <c r="T24">
        <f ca="1">IF(IF(Blad3!S24&lt;&gt;Blad3!U24,1,0)&lt;&gt;IF(Blad3!T23&lt;&gt;Blad3!T25,1,0),1,0)</f>
        <v>0</v>
      </c>
      <c r="U24">
        <f ca="1">IF(IF(Blad3!T24&lt;&gt;Blad3!V24,1,0)&lt;&gt;IF(Blad3!U23&lt;&gt;Blad3!U25,1,0),1,0)</f>
        <v>0</v>
      </c>
      <c r="V24">
        <f ca="1">IF(IF(Blad3!U24&lt;&gt;Blad3!W24,1,0)&lt;&gt;IF(Blad3!V23&lt;&gt;Blad3!V25,1,0),1,0)</f>
        <v>0</v>
      </c>
      <c r="W24">
        <f ca="1">IF(IF(Blad3!V24&lt;&gt;Blad3!X24,1,0)&lt;&gt;IF(Blad3!W23&lt;&gt;Blad3!W25,1,0),1,0)</f>
        <v>0</v>
      </c>
      <c r="X24">
        <f ca="1">IF(IF(Blad3!W24&lt;&gt;Blad3!Y24,1,0)&lt;&gt;IF(Blad3!X23&lt;&gt;Blad3!X25,1,0),1,0)</f>
        <v>0</v>
      </c>
      <c r="Y24">
        <f ca="1">IF(IF(Blad3!X24&lt;&gt;Blad3!Z24,1,0)&lt;&gt;IF(Blad3!Y23&lt;&gt;Blad3!Y25,1,0),1,0)</f>
        <v>0</v>
      </c>
      <c r="Z24">
        <f ca="1">IF(IF(Blad3!Y24&lt;&gt;Blad3!AA24,1,0)&lt;&gt;IF(Blad3!Z23&lt;&gt;Blad3!Z25,1,0),1,0)</f>
        <v>0</v>
      </c>
      <c r="AA24">
        <f ca="1">IF(IF(Blad3!Z24&lt;&gt;Blad3!AB24,1,0)&lt;&gt;IF(Blad3!AA23&lt;&gt;Blad3!AA25,1,0),1,0)</f>
        <v>0</v>
      </c>
      <c r="AB24">
        <f ca="1">IF(IF(Blad3!AA24&lt;&gt;Blad3!AC24,1,0)&lt;&gt;IF(Blad3!AB23&lt;&gt;Blad3!AB25,1,0),1,0)</f>
        <v>0</v>
      </c>
      <c r="AC24">
        <f ca="1">IF(IF(Blad3!AB24&lt;&gt;Blad3!AD24,1,0)&lt;&gt;IF(Blad3!AC23&lt;&gt;Blad3!AC25,1,0),1,0)</f>
        <v>0</v>
      </c>
      <c r="AD24">
        <f ca="1">IF(IF(Blad3!AC24&lt;&gt;Blad3!AE24,1,0)&lt;&gt;IF(Blad3!AD23&lt;&gt;Blad3!AD25,1,0),1,0)</f>
        <v>0</v>
      </c>
      <c r="AE24">
        <f ca="1">IF(IF(Blad3!AD24&lt;&gt;Blad3!AF24,1,0)&lt;&gt;IF(Blad3!AE23&lt;&gt;Blad3!AE25,1,0),1,0)</f>
        <v>0</v>
      </c>
      <c r="AF24">
        <f ca="1">IF(IF(Blad3!AE24&lt;&gt;Blad3!AG24,1,0)&lt;&gt;IF(Blad3!AF23&lt;&gt;Blad3!AF25,1,0),1,0)</f>
        <v>0</v>
      </c>
      <c r="AG24">
        <f ca="1">IF(IF(Blad3!AF24&lt;&gt;Blad3!AH24,1,0)&lt;&gt;IF(Blad3!AG23&lt;&gt;Blad3!AG25,1,0),1,0)</f>
        <v>0</v>
      </c>
      <c r="AH24">
        <f ca="1">IF(IF(Blad3!AG24&lt;&gt;Blad3!AI24,1,0)&lt;&gt;IF(Blad3!AH23&lt;&gt;Blad3!AH25,1,0),1,0)</f>
        <v>0</v>
      </c>
      <c r="AI24">
        <f ca="1">IF(IF(Blad3!AH24&lt;&gt;Blad3!AJ24,1,0)&lt;&gt;IF(Blad3!AI23&lt;&gt;Blad3!AI25,1,0),1,0)</f>
        <v>0</v>
      </c>
      <c r="AJ24">
        <f ca="1">IF(IF(Blad3!AI24&lt;&gt;Blad3!AK24,1,0)&lt;&gt;IF(Blad3!AJ23&lt;&gt;Blad3!AJ25,1,0),1,0)</f>
        <v>0</v>
      </c>
      <c r="AK24">
        <f ca="1">IF(IF(Blad3!AJ24&lt;&gt;Blad3!AL24,1,0)&lt;&gt;IF(Blad3!AK23&lt;&gt;Blad3!AK25,1,0),1,0)</f>
        <v>0</v>
      </c>
      <c r="AL24">
        <f ca="1">IF(IF(Blad3!AK24&lt;&gt;Blad3!AM24,1,0)&lt;&gt;IF(Blad3!AL23&lt;&gt;Blad3!AL25,1,0),1,0)</f>
        <v>0</v>
      </c>
      <c r="AM24">
        <f ca="1">IF(IF(Blad3!AL24&lt;&gt;Blad3!AN24,1,0)&lt;&gt;IF(Blad3!AM23&lt;&gt;Blad3!AM25,1,0),1,0)</f>
        <v>0</v>
      </c>
      <c r="AN24">
        <f ca="1">IF(IF(Blad3!AM24&lt;&gt;Blad3!AO24,1,0)&lt;&gt;IF(Blad3!AN23&lt;&gt;Blad3!AN25,1,0),1,0)</f>
        <v>0</v>
      </c>
      <c r="AO24">
        <f ca="1">IF(IF(Blad3!AN24&lt;&gt;Blad3!AP24,1,0)&lt;&gt;IF(Blad3!AO23&lt;&gt;Blad3!AO25,1,0),1,0)</f>
        <v>0</v>
      </c>
      <c r="AP24">
        <f ca="1">IF(IF(Blad3!AO24&lt;&gt;Blad3!AQ24,1,0)&lt;&gt;IF(Blad3!AP23&lt;&gt;Blad3!AP25,1,0),1,0)</f>
        <v>0</v>
      </c>
      <c r="AQ24">
        <f ca="1">IF(IF(Blad3!AP24&lt;&gt;Blad3!AR24,1,0)&lt;&gt;IF(Blad3!AQ23&lt;&gt;Blad3!AQ25,1,0),1,0)</f>
        <v>0</v>
      </c>
      <c r="AR24">
        <f ca="1">IF(IF(Blad3!AQ24&lt;&gt;Blad3!AS24,1,0)&lt;&gt;IF(Blad3!AR23&lt;&gt;Blad3!AR25,1,0),1,0)</f>
        <v>0</v>
      </c>
      <c r="AS24">
        <f ca="1">IF(IF(Blad3!AR24&lt;&gt;Blad3!AT24,1,0)&lt;&gt;IF(Blad3!AS23&lt;&gt;Blad3!AS25,1,0),1,0)</f>
        <v>0</v>
      </c>
      <c r="AT24">
        <f ca="1">IF(IF(Blad3!AS24&lt;&gt;Blad3!AU24,1,0)&lt;&gt;IF(Blad3!AT23&lt;&gt;Blad3!AT25,1,0),1,0)</f>
        <v>0</v>
      </c>
      <c r="AU24">
        <f ca="1">IF(IF(Blad3!AT24&lt;&gt;Blad3!AV24,1,0)&lt;&gt;IF(Blad3!AU23&lt;&gt;Blad3!AU25,1,0),1,0)</f>
        <v>0</v>
      </c>
      <c r="AV24">
        <f ca="1">IF(IF(Blad3!AU24&lt;&gt;Blad3!AW24,1,0)&lt;&gt;IF(Blad3!AV23&lt;&gt;Blad3!AV25,1,0),1,0)</f>
        <v>0</v>
      </c>
      <c r="AW24">
        <f ca="1">IF(IF(Blad3!AV24&lt;&gt;Blad3!AX24,1,0)&lt;&gt;IF(Blad3!AW23&lt;&gt;Blad3!AW25,1,0),1,0)</f>
        <v>0</v>
      </c>
      <c r="AX24">
        <f ca="1">IF(IF(Blad3!AW24&lt;&gt;Blad3!AY24,1,0)&lt;&gt;IF(Blad3!AX23&lt;&gt;Blad3!AX25,1,0),1,0)</f>
        <v>0</v>
      </c>
      <c r="AY24">
        <f ca="1">IF(IF(Blad3!AX24&lt;&gt;Blad3!AZ24,1,0)&lt;&gt;IF(Blad3!AY23&lt;&gt;Blad3!AY25,1,0),1,0)</f>
        <v>0</v>
      </c>
      <c r="AZ24">
        <f ca="1">IF(IF(Blad3!AY24&lt;&gt;Blad3!BA24,1,0)&lt;&gt;IF(Blad3!AZ23&lt;&gt;Blad3!AZ25,1,0),1,0)</f>
        <v>0</v>
      </c>
      <c r="BA24">
        <f ca="1">IF(IF(Blad3!AZ24&lt;&gt;Blad3!BB24,1,0)&lt;&gt;IF(Blad3!BA23&lt;&gt;Blad3!BA25,1,0),1,0)</f>
        <v>0</v>
      </c>
      <c r="BB24">
        <f ca="1">IF(IF(Blad3!BA24&lt;&gt;Blad3!BC24,1,0)&lt;&gt;IF(Blad3!BB23&lt;&gt;Blad3!BB25,1,0),1,0)</f>
        <v>0</v>
      </c>
      <c r="BC24">
        <f ca="1">IF(IF(Blad3!BB24&lt;&gt;Blad3!BD24,1,0)&lt;&gt;IF(Blad3!BC23&lt;&gt;Blad3!BC25,1,0),1,0)</f>
        <v>0</v>
      </c>
      <c r="BD24">
        <f ca="1">IF(IF(Blad3!BC24&lt;&gt;Blad3!BE24,1,0)&lt;&gt;IF(Blad3!BD23&lt;&gt;Blad3!BD25,1,0),1,0)</f>
        <v>0</v>
      </c>
      <c r="BE24">
        <f t="shared" ca="1" si="9"/>
        <v>0</v>
      </c>
    </row>
    <row r="25" spans="1:57">
      <c r="A25">
        <f t="shared" ca="1" si="8"/>
        <v>0</v>
      </c>
      <c r="B25">
        <f ca="1">IF(IF(Blad3!A25&lt;&gt;Blad3!C25,1,0)&lt;&gt;IF(Blad3!B24&lt;&gt;Blad3!B26,1,0),1,0)</f>
        <v>0</v>
      </c>
      <c r="C25">
        <f ca="1">IF(IF(Blad3!B25&lt;&gt;Blad3!D25,1,0)&lt;&gt;IF(Blad3!C24&lt;&gt;Blad3!C26,1,0),1,0)</f>
        <v>0</v>
      </c>
      <c r="D25">
        <f ca="1">IF(IF(Blad3!C25&lt;&gt;Blad3!E25,1,0)&lt;&gt;IF(Blad3!D24&lt;&gt;Blad3!D26,1,0),1,0)</f>
        <v>0</v>
      </c>
      <c r="E25">
        <f ca="1">IF(IF(Blad3!D25&lt;&gt;Blad3!F25,1,0)&lt;&gt;IF(Blad3!E24&lt;&gt;Blad3!E26,1,0),1,0)</f>
        <v>0</v>
      </c>
      <c r="F25">
        <f ca="1">IF(IF(Blad3!E25&lt;&gt;Blad3!G25,1,0)&lt;&gt;IF(Blad3!F24&lt;&gt;Blad3!F26,1,0),1,0)</f>
        <v>0</v>
      </c>
      <c r="G25">
        <f ca="1">IF(IF(Blad3!F25&lt;&gt;Blad3!H25,1,0)&lt;&gt;IF(Blad3!G24&lt;&gt;Blad3!G26,1,0),1,0)</f>
        <v>0</v>
      </c>
      <c r="H25">
        <f ca="1">IF(IF(Blad3!G25&lt;&gt;Blad3!I25,1,0)&lt;&gt;IF(Blad3!H24&lt;&gt;Blad3!H26,1,0),1,0)</f>
        <v>0</v>
      </c>
      <c r="I25">
        <f ca="1">IF(IF(Blad3!H25&lt;&gt;Blad3!J25,1,0)&lt;&gt;IF(Blad3!I24&lt;&gt;Blad3!I26,1,0),1,0)</f>
        <v>0</v>
      </c>
      <c r="J25">
        <f ca="1">IF(IF(Blad3!I25&lt;&gt;Blad3!K25,1,0)&lt;&gt;IF(Blad3!J24&lt;&gt;Blad3!J26,1,0),1,0)</f>
        <v>0</v>
      </c>
      <c r="K25">
        <f ca="1">IF(IF(Blad3!J25&lt;&gt;Blad3!L25,1,0)&lt;&gt;IF(Blad3!K24&lt;&gt;Blad3!K26,1,0),1,0)</f>
        <v>0</v>
      </c>
      <c r="L25">
        <f ca="1">IF(IF(Blad3!K25&lt;&gt;Blad3!M25,1,0)&lt;&gt;IF(Blad3!L24&lt;&gt;Blad3!L26,1,0),1,0)</f>
        <v>0</v>
      </c>
      <c r="M25">
        <f ca="1">IF(IF(Blad3!L25&lt;&gt;Blad3!N25,1,0)&lt;&gt;IF(Blad3!M24&lt;&gt;Blad3!M26,1,0),1,0)</f>
        <v>0</v>
      </c>
      <c r="N25">
        <f ca="1">IF(IF(Blad3!M25&lt;&gt;Blad3!O25,1,0)&lt;&gt;IF(Blad3!N24&lt;&gt;Blad3!N26,1,0),1,0)</f>
        <v>0</v>
      </c>
      <c r="O25">
        <f ca="1">IF(IF(Blad3!N25&lt;&gt;Blad3!P25,1,0)&lt;&gt;IF(Blad3!O24&lt;&gt;Blad3!O26,1,0),1,0)</f>
        <v>0</v>
      </c>
      <c r="P25">
        <f ca="1">IF(IF(Blad3!O25&lt;&gt;Blad3!Q25,1,0)&lt;&gt;IF(Blad3!P24&lt;&gt;Blad3!P26,1,0),1,0)</f>
        <v>0</v>
      </c>
      <c r="Q25">
        <f ca="1">IF(IF(Blad3!P25&lt;&gt;Blad3!R25,1,0)&lt;&gt;IF(Blad3!Q24&lt;&gt;Blad3!Q26,1,0),1,0)</f>
        <v>0</v>
      </c>
      <c r="R25">
        <f ca="1">IF(IF(Blad3!Q25&lt;&gt;Blad3!S25,1,0)&lt;&gt;IF(Blad3!R24&lt;&gt;Blad3!R26,1,0),1,0)</f>
        <v>0</v>
      </c>
      <c r="S25">
        <f ca="1">IF(IF(Blad3!R25&lt;&gt;Blad3!T25,1,0)&lt;&gt;IF(Blad3!S24&lt;&gt;Blad3!S26,1,0),1,0)</f>
        <v>0</v>
      </c>
      <c r="T25">
        <f ca="1">IF(IF(Blad3!S25&lt;&gt;Blad3!U25,1,0)&lt;&gt;IF(Blad3!T24&lt;&gt;Blad3!T26,1,0),1,0)</f>
        <v>0</v>
      </c>
      <c r="U25">
        <f ca="1">IF(IF(Blad3!T25&lt;&gt;Blad3!V25,1,0)&lt;&gt;IF(Blad3!U24&lt;&gt;Blad3!U26,1,0),1,0)</f>
        <v>0</v>
      </c>
      <c r="V25">
        <f ca="1">IF(IF(Blad3!U25&lt;&gt;Blad3!W25,1,0)&lt;&gt;IF(Blad3!V24&lt;&gt;Blad3!V26,1,0),1,0)</f>
        <v>0</v>
      </c>
      <c r="W25">
        <f ca="1">IF(IF(Blad3!V25&lt;&gt;Blad3!X25,1,0)&lt;&gt;IF(Blad3!W24&lt;&gt;Blad3!W26,1,0),1,0)</f>
        <v>0</v>
      </c>
      <c r="X25">
        <f ca="1">IF(IF(Blad3!W25&lt;&gt;Blad3!Y25,1,0)&lt;&gt;IF(Blad3!X24&lt;&gt;Blad3!X26,1,0),1,0)</f>
        <v>0</v>
      </c>
      <c r="Y25">
        <f ca="1">IF(IF(Blad3!X25&lt;&gt;Blad3!Z25,1,0)&lt;&gt;IF(Blad3!Y24&lt;&gt;Blad3!Y26,1,0),1,0)</f>
        <v>0</v>
      </c>
      <c r="Z25">
        <f ca="1">IF(IF(Blad3!Y25&lt;&gt;Blad3!AA25,1,0)&lt;&gt;IF(Blad3!Z24&lt;&gt;Blad3!Z26,1,0),1,0)</f>
        <v>0</v>
      </c>
      <c r="AA25">
        <f ca="1">IF(IF(Blad3!Z25&lt;&gt;Blad3!AB25,1,0)&lt;&gt;IF(Blad3!AA24&lt;&gt;Blad3!AA26,1,0),1,0)</f>
        <v>0</v>
      </c>
      <c r="AB25">
        <f ca="1">IF(IF(Blad3!AA25&lt;&gt;Blad3!AC25,1,0)&lt;&gt;IF(Blad3!AB24&lt;&gt;Blad3!AB26,1,0),1,0)</f>
        <v>0</v>
      </c>
      <c r="AC25">
        <f ca="1">IF(IF(Blad3!AB25&lt;&gt;Blad3!AD25,1,0)&lt;&gt;IF(Blad3!AC24&lt;&gt;Blad3!AC26,1,0),1,0)</f>
        <v>0</v>
      </c>
      <c r="AD25">
        <f ca="1">IF(IF(Blad3!AC25&lt;&gt;Blad3!AE25,1,0)&lt;&gt;IF(Blad3!AD24&lt;&gt;Blad3!AD26,1,0),1,0)</f>
        <v>0</v>
      </c>
      <c r="AE25">
        <f ca="1">IF(IF(Blad3!AD25&lt;&gt;Blad3!AF25,1,0)&lt;&gt;IF(Blad3!AE24&lt;&gt;Blad3!AE26,1,0),1,0)</f>
        <v>0</v>
      </c>
      <c r="AF25">
        <f ca="1">IF(IF(Blad3!AE25&lt;&gt;Blad3!AG25,1,0)&lt;&gt;IF(Blad3!AF24&lt;&gt;Blad3!AF26,1,0),1,0)</f>
        <v>0</v>
      </c>
      <c r="AG25">
        <f ca="1">IF(IF(Blad3!AF25&lt;&gt;Blad3!AH25,1,0)&lt;&gt;IF(Blad3!AG24&lt;&gt;Blad3!AG26,1,0),1,0)</f>
        <v>0</v>
      </c>
      <c r="AH25">
        <f ca="1">IF(IF(Blad3!AG25&lt;&gt;Blad3!AI25,1,0)&lt;&gt;IF(Blad3!AH24&lt;&gt;Blad3!AH26,1,0),1,0)</f>
        <v>0</v>
      </c>
      <c r="AI25">
        <f ca="1">IF(IF(Blad3!AH25&lt;&gt;Blad3!AJ25,1,0)&lt;&gt;IF(Blad3!AI24&lt;&gt;Blad3!AI26,1,0),1,0)</f>
        <v>0</v>
      </c>
      <c r="AJ25">
        <f ca="1">IF(IF(Blad3!AI25&lt;&gt;Blad3!AK25,1,0)&lt;&gt;IF(Blad3!AJ24&lt;&gt;Blad3!AJ26,1,0),1,0)</f>
        <v>0</v>
      </c>
      <c r="AK25">
        <f ca="1">IF(IF(Blad3!AJ25&lt;&gt;Blad3!AL25,1,0)&lt;&gt;IF(Blad3!AK24&lt;&gt;Blad3!AK26,1,0),1,0)</f>
        <v>0</v>
      </c>
      <c r="AL25">
        <f ca="1">IF(IF(Blad3!AK25&lt;&gt;Blad3!AM25,1,0)&lt;&gt;IF(Blad3!AL24&lt;&gt;Blad3!AL26,1,0),1,0)</f>
        <v>0</v>
      </c>
      <c r="AM25">
        <f ca="1">IF(IF(Blad3!AL25&lt;&gt;Blad3!AN25,1,0)&lt;&gt;IF(Blad3!AM24&lt;&gt;Blad3!AM26,1,0),1,0)</f>
        <v>0</v>
      </c>
      <c r="AN25">
        <f ca="1">IF(IF(Blad3!AM25&lt;&gt;Blad3!AO25,1,0)&lt;&gt;IF(Blad3!AN24&lt;&gt;Blad3!AN26,1,0),1,0)</f>
        <v>0</v>
      </c>
      <c r="AO25">
        <f ca="1">IF(IF(Blad3!AN25&lt;&gt;Blad3!AP25,1,0)&lt;&gt;IF(Blad3!AO24&lt;&gt;Blad3!AO26,1,0),1,0)</f>
        <v>0</v>
      </c>
      <c r="AP25">
        <f ca="1">IF(IF(Blad3!AO25&lt;&gt;Blad3!AQ25,1,0)&lt;&gt;IF(Blad3!AP24&lt;&gt;Blad3!AP26,1,0),1,0)</f>
        <v>0</v>
      </c>
      <c r="AQ25">
        <f ca="1">IF(IF(Blad3!AP25&lt;&gt;Blad3!AR25,1,0)&lt;&gt;IF(Blad3!AQ24&lt;&gt;Blad3!AQ26,1,0),1,0)</f>
        <v>0</v>
      </c>
      <c r="AR25">
        <f ca="1">IF(IF(Blad3!AQ25&lt;&gt;Blad3!AS25,1,0)&lt;&gt;IF(Blad3!AR24&lt;&gt;Blad3!AR26,1,0),1,0)</f>
        <v>0</v>
      </c>
      <c r="AS25">
        <f ca="1">IF(IF(Blad3!AR25&lt;&gt;Blad3!AT25,1,0)&lt;&gt;IF(Blad3!AS24&lt;&gt;Blad3!AS26,1,0),1,0)</f>
        <v>0</v>
      </c>
      <c r="AT25">
        <f ca="1">IF(IF(Blad3!AS25&lt;&gt;Blad3!AU25,1,0)&lt;&gt;IF(Blad3!AT24&lt;&gt;Blad3!AT26,1,0),1,0)</f>
        <v>0</v>
      </c>
      <c r="AU25">
        <f ca="1">IF(IF(Blad3!AT25&lt;&gt;Blad3!AV25,1,0)&lt;&gt;IF(Blad3!AU24&lt;&gt;Blad3!AU26,1,0),1,0)</f>
        <v>0</v>
      </c>
      <c r="AV25">
        <f ca="1">IF(IF(Blad3!AU25&lt;&gt;Blad3!AW25,1,0)&lt;&gt;IF(Blad3!AV24&lt;&gt;Blad3!AV26,1,0),1,0)</f>
        <v>0</v>
      </c>
      <c r="AW25">
        <f ca="1">IF(IF(Blad3!AV25&lt;&gt;Blad3!AX25,1,0)&lt;&gt;IF(Blad3!AW24&lt;&gt;Blad3!AW26,1,0),1,0)</f>
        <v>0</v>
      </c>
      <c r="AX25">
        <f ca="1">IF(IF(Blad3!AW25&lt;&gt;Blad3!AY25,1,0)&lt;&gt;IF(Blad3!AX24&lt;&gt;Blad3!AX26,1,0),1,0)</f>
        <v>0</v>
      </c>
      <c r="AY25">
        <f ca="1">IF(IF(Blad3!AX25&lt;&gt;Blad3!AZ25,1,0)&lt;&gt;IF(Blad3!AY24&lt;&gt;Blad3!AY26,1,0),1,0)</f>
        <v>0</v>
      </c>
      <c r="AZ25">
        <f ca="1">IF(IF(Blad3!AY25&lt;&gt;Blad3!BA25,1,0)&lt;&gt;IF(Blad3!AZ24&lt;&gt;Blad3!AZ26,1,0),1,0)</f>
        <v>0</v>
      </c>
      <c r="BA25">
        <f ca="1">IF(IF(Blad3!AZ25&lt;&gt;Blad3!BB25,1,0)&lt;&gt;IF(Blad3!BA24&lt;&gt;Blad3!BA26,1,0),1,0)</f>
        <v>0</v>
      </c>
      <c r="BB25">
        <f ca="1">IF(IF(Blad3!BA25&lt;&gt;Blad3!BC25,1,0)&lt;&gt;IF(Blad3!BB24&lt;&gt;Blad3!BB26,1,0),1,0)</f>
        <v>0</v>
      </c>
      <c r="BC25">
        <f ca="1">IF(IF(Blad3!BB25&lt;&gt;Blad3!BD25,1,0)&lt;&gt;IF(Blad3!BC24&lt;&gt;Blad3!BC26,1,0),1,0)</f>
        <v>0</v>
      </c>
      <c r="BD25">
        <f ca="1">IF(IF(Blad3!BC25&lt;&gt;Blad3!BE25,1,0)&lt;&gt;IF(Blad3!BD24&lt;&gt;Blad3!BD26,1,0),1,0)</f>
        <v>0</v>
      </c>
      <c r="BE25">
        <f t="shared" ca="1" si="9"/>
        <v>0</v>
      </c>
    </row>
    <row r="26" spans="1:57">
      <c r="A26">
        <f t="shared" ca="1" si="8"/>
        <v>0</v>
      </c>
      <c r="B26">
        <f ca="1">IF(IF(Blad3!A26&lt;&gt;Blad3!C26,1,0)&lt;&gt;IF(Blad3!B25&lt;&gt;Blad3!B27,1,0),1,0)</f>
        <v>0</v>
      </c>
      <c r="C26">
        <f ca="1">IF(IF(Blad3!B26&lt;&gt;Blad3!D26,1,0)&lt;&gt;IF(Blad3!C25&lt;&gt;Blad3!C27,1,0),1,0)</f>
        <v>0</v>
      </c>
      <c r="D26">
        <f ca="1">IF(IF(Blad3!C26&lt;&gt;Blad3!E26,1,0)&lt;&gt;IF(Blad3!D25&lt;&gt;Blad3!D27,1,0),1,0)</f>
        <v>0</v>
      </c>
      <c r="E26">
        <f ca="1">IF(IF(Blad3!D26&lt;&gt;Blad3!F26,1,0)&lt;&gt;IF(Blad3!E25&lt;&gt;Blad3!E27,1,0),1,0)</f>
        <v>0</v>
      </c>
      <c r="F26">
        <f ca="1">IF(IF(Blad3!E26&lt;&gt;Blad3!G26,1,0)&lt;&gt;IF(Blad3!F25&lt;&gt;Blad3!F27,1,0),1,0)</f>
        <v>0</v>
      </c>
      <c r="G26">
        <f ca="1">IF(IF(Blad3!F26&lt;&gt;Blad3!H26,1,0)&lt;&gt;IF(Blad3!G25&lt;&gt;Blad3!G27,1,0),1,0)</f>
        <v>0</v>
      </c>
      <c r="H26">
        <f ca="1">IF(IF(Blad3!G26&lt;&gt;Blad3!I26,1,0)&lt;&gt;IF(Blad3!H25&lt;&gt;Blad3!H27,1,0),1,0)</f>
        <v>0</v>
      </c>
      <c r="I26">
        <f ca="1">IF(IF(Blad3!H26&lt;&gt;Blad3!J26,1,0)&lt;&gt;IF(Blad3!I25&lt;&gt;Blad3!I27,1,0),1,0)</f>
        <v>0</v>
      </c>
      <c r="J26">
        <f ca="1">IF(IF(Blad3!I26&lt;&gt;Blad3!K26,1,0)&lt;&gt;IF(Blad3!J25&lt;&gt;Blad3!J27,1,0),1,0)</f>
        <v>0</v>
      </c>
      <c r="K26">
        <f ca="1">IF(IF(Blad3!J26&lt;&gt;Blad3!L26,1,0)&lt;&gt;IF(Blad3!K25&lt;&gt;Blad3!K27,1,0),1,0)</f>
        <v>0</v>
      </c>
      <c r="L26">
        <f ca="1">IF(IF(Blad3!K26&lt;&gt;Blad3!M26,1,0)&lt;&gt;IF(Blad3!L25&lt;&gt;Blad3!L27,1,0),1,0)</f>
        <v>0</v>
      </c>
      <c r="M26">
        <f ca="1">IF(IF(Blad3!L26&lt;&gt;Blad3!N26,1,0)&lt;&gt;IF(Blad3!M25&lt;&gt;Blad3!M27,1,0),1,0)</f>
        <v>0</v>
      </c>
      <c r="N26">
        <f ca="1">IF(IF(Blad3!M26&lt;&gt;Blad3!O26,1,0)&lt;&gt;IF(Blad3!N25&lt;&gt;Blad3!N27,1,0),1,0)</f>
        <v>0</v>
      </c>
      <c r="O26">
        <f ca="1">IF(IF(Blad3!N26&lt;&gt;Blad3!P26,1,0)&lt;&gt;IF(Blad3!O25&lt;&gt;Blad3!O27,1,0),1,0)</f>
        <v>0</v>
      </c>
      <c r="P26">
        <f ca="1">IF(IF(Blad3!O26&lt;&gt;Blad3!Q26,1,0)&lt;&gt;IF(Blad3!P25&lt;&gt;Blad3!P27,1,0),1,0)</f>
        <v>0</v>
      </c>
      <c r="Q26">
        <f ca="1">IF(IF(Blad3!P26&lt;&gt;Blad3!R26,1,0)&lt;&gt;IF(Blad3!Q25&lt;&gt;Blad3!Q27,1,0),1,0)</f>
        <v>0</v>
      </c>
      <c r="R26">
        <f ca="1">IF(IF(Blad3!Q26&lt;&gt;Blad3!S26,1,0)&lt;&gt;IF(Blad3!R25&lt;&gt;Blad3!R27,1,0),1,0)</f>
        <v>0</v>
      </c>
      <c r="S26">
        <f ca="1">IF(IF(Blad3!R26&lt;&gt;Blad3!T26,1,0)&lt;&gt;IF(Blad3!S25&lt;&gt;Blad3!S27,1,0),1,0)</f>
        <v>0</v>
      </c>
      <c r="T26">
        <f ca="1">IF(IF(Blad3!S26&lt;&gt;Blad3!U26,1,0)&lt;&gt;IF(Blad3!T25&lt;&gt;Blad3!T27,1,0),1,0)</f>
        <v>0</v>
      </c>
      <c r="U26">
        <f ca="1">IF(IF(Blad3!T26&lt;&gt;Blad3!V26,1,0)&lt;&gt;IF(Blad3!U25&lt;&gt;Blad3!U27,1,0),1,0)</f>
        <v>0</v>
      </c>
      <c r="V26">
        <f ca="1">IF(IF(Blad3!U26&lt;&gt;Blad3!W26,1,0)&lt;&gt;IF(Blad3!V25&lt;&gt;Blad3!V27,1,0),1,0)</f>
        <v>0</v>
      </c>
      <c r="W26">
        <f ca="1">IF(IF(Blad3!V26&lt;&gt;Blad3!X26,1,0)&lt;&gt;IF(Blad3!W25&lt;&gt;Blad3!W27,1,0),1,0)</f>
        <v>0</v>
      </c>
      <c r="X26">
        <f ca="1">IF(IF(Blad3!W26&lt;&gt;Blad3!Y26,1,0)&lt;&gt;IF(Blad3!X25&lt;&gt;Blad3!X27,1,0),1,0)</f>
        <v>0</v>
      </c>
      <c r="Y26">
        <f ca="1">IF(IF(Blad3!X26&lt;&gt;Blad3!Z26,1,0)&lt;&gt;IF(Blad3!Y25&lt;&gt;Blad3!Y27,1,0),1,0)</f>
        <v>0</v>
      </c>
      <c r="Z26">
        <f ca="1">IF(IF(Blad3!Y26&lt;&gt;Blad3!AA26,1,0)&lt;&gt;IF(Blad3!Z25&lt;&gt;Blad3!Z27,1,0),1,0)</f>
        <v>0</v>
      </c>
      <c r="AA26">
        <f ca="1">IF(IF(Blad3!Z26&lt;&gt;Blad3!AB26,1,0)&lt;&gt;IF(Blad3!AA25&lt;&gt;Blad3!AA27,1,0),1,0)</f>
        <v>0</v>
      </c>
      <c r="AB26">
        <f ca="1">IF(IF(Blad3!AA26&lt;&gt;Blad3!AC26,1,0)&lt;&gt;IF(Blad3!AB25&lt;&gt;Blad3!AB27,1,0),1,0)</f>
        <v>0</v>
      </c>
      <c r="AC26">
        <f ca="1">IF(IF(Blad3!AB26&lt;&gt;Blad3!AD26,1,0)&lt;&gt;IF(Blad3!AC25&lt;&gt;Blad3!AC27,1,0),1,0)</f>
        <v>0</v>
      </c>
      <c r="AD26">
        <f ca="1">IF(IF(Blad3!AC26&lt;&gt;Blad3!AE26,1,0)&lt;&gt;IF(Blad3!AD25&lt;&gt;Blad3!AD27,1,0),1,0)</f>
        <v>0</v>
      </c>
      <c r="AE26">
        <f ca="1">IF(IF(Blad3!AD26&lt;&gt;Blad3!AF26,1,0)&lt;&gt;IF(Blad3!AE25&lt;&gt;Blad3!AE27,1,0),1,0)</f>
        <v>0</v>
      </c>
      <c r="AF26">
        <f ca="1">IF(IF(Blad3!AE26&lt;&gt;Blad3!AG26,1,0)&lt;&gt;IF(Blad3!AF25&lt;&gt;Blad3!AF27,1,0),1,0)</f>
        <v>0</v>
      </c>
      <c r="AG26">
        <f ca="1">IF(IF(Blad3!AF26&lt;&gt;Blad3!AH26,1,0)&lt;&gt;IF(Blad3!AG25&lt;&gt;Blad3!AG27,1,0),1,0)</f>
        <v>0</v>
      </c>
      <c r="AH26">
        <f ca="1">IF(IF(Blad3!AG26&lt;&gt;Blad3!AI26,1,0)&lt;&gt;IF(Blad3!AH25&lt;&gt;Blad3!AH27,1,0),1,0)</f>
        <v>0</v>
      </c>
      <c r="AI26">
        <f ca="1">IF(IF(Blad3!AH26&lt;&gt;Blad3!AJ26,1,0)&lt;&gt;IF(Blad3!AI25&lt;&gt;Blad3!AI27,1,0),1,0)</f>
        <v>0</v>
      </c>
      <c r="AJ26">
        <f ca="1">IF(IF(Blad3!AI26&lt;&gt;Blad3!AK26,1,0)&lt;&gt;IF(Blad3!AJ25&lt;&gt;Blad3!AJ27,1,0),1,0)</f>
        <v>0</v>
      </c>
      <c r="AK26">
        <f ca="1">IF(IF(Blad3!AJ26&lt;&gt;Blad3!AL26,1,0)&lt;&gt;IF(Blad3!AK25&lt;&gt;Blad3!AK27,1,0),1,0)</f>
        <v>0</v>
      </c>
      <c r="AL26">
        <f ca="1">IF(IF(Blad3!AK26&lt;&gt;Blad3!AM26,1,0)&lt;&gt;IF(Blad3!AL25&lt;&gt;Blad3!AL27,1,0),1,0)</f>
        <v>0</v>
      </c>
      <c r="AM26">
        <f ca="1">IF(IF(Blad3!AL26&lt;&gt;Blad3!AN26,1,0)&lt;&gt;IF(Blad3!AM25&lt;&gt;Blad3!AM27,1,0),1,0)</f>
        <v>0</v>
      </c>
      <c r="AN26">
        <f ca="1">IF(IF(Blad3!AM26&lt;&gt;Blad3!AO26,1,0)&lt;&gt;IF(Blad3!AN25&lt;&gt;Blad3!AN27,1,0),1,0)</f>
        <v>0</v>
      </c>
      <c r="AO26">
        <f ca="1">IF(IF(Blad3!AN26&lt;&gt;Blad3!AP26,1,0)&lt;&gt;IF(Blad3!AO25&lt;&gt;Blad3!AO27,1,0),1,0)</f>
        <v>0</v>
      </c>
      <c r="AP26">
        <f ca="1">IF(IF(Blad3!AO26&lt;&gt;Blad3!AQ26,1,0)&lt;&gt;IF(Blad3!AP25&lt;&gt;Blad3!AP27,1,0),1,0)</f>
        <v>0</v>
      </c>
      <c r="AQ26">
        <f ca="1">IF(IF(Blad3!AP26&lt;&gt;Blad3!AR26,1,0)&lt;&gt;IF(Blad3!AQ25&lt;&gt;Blad3!AQ27,1,0),1,0)</f>
        <v>0</v>
      </c>
      <c r="AR26">
        <f ca="1">IF(IF(Blad3!AQ26&lt;&gt;Blad3!AS26,1,0)&lt;&gt;IF(Blad3!AR25&lt;&gt;Blad3!AR27,1,0),1,0)</f>
        <v>0</v>
      </c>
      <c r="AS26">
        <f ca="1">IF(IF(Blad3!AR26&lt;&gt;Blad3!AT26,1,0)&lt;&gt;IF(Blad3!AS25&lt;&gt;Blad3!AS27,1,0),1,0)</f>
        <v>0</v>
      </c>
      <c r="AT26">
        <f ca="1">IF(IF(Blad3!AS26&lt;&gt;Blad3!AU26,1,0)&lt;&gt;IF(Blad3!AT25&lt;&gt;Blad3!AT27,1,0),1,0)</f>
        <v>0</v>
      </c>
      <c r="AU26">
        <f ca="1">IF(IF(Blad3!AT26&lt;&gt;Blad3!AV26,1,0)&lt;&gt;IF(Blad3!AU25&lt;&gt;Blad3!AU27,1,0),1,0)</f>
        <v>0</v>
      </c>
      <c r="AV26">
        <f ca="1">IF(IF(Blad3!AU26&lt;&gt;Blad3!AW26,1,0)&lt;&gt;IF(Blad3!AV25&lt;&gt;Blad3!AV27,1,0),1,0)</f>
        <v>0</v>
      </c>
      <c r="AW26">
        <f ca="1">IF(IF(Blad3!AV26&lt;&gt;Blad3!AX26,1,0)&lt;&gt;IF(Blad3!AW25&lt;&gt;Blad3!AW27,1,0),1,0)</f>
        <v>0</v>
      </c>
      <c r="AX26">
        <f ca="1">IF(IF(Blad3!AW26&lt;&gt;Blad3!AY26,1,0)&lt;&gt;IF(Blad3!AX25&lt;&gt;Blad3!AX27,1,0),1,0)</f>
        <v>0</v>
      </c>
      <c r="AY26">
        <f ca="1">IF(IF(Blad3!AX26&lt;&gt;Blad3!AZ26,1,0)&lt;&gt;IF(Blad3!AY25&lt;&gt;Blad3!AY27,1,0),1,0)</f>
        <v>0</v>
      </c>
      <c r="AZ26">
        <f ca="1">IF(IF(Blad3!AY26&lt;&gt;Blad3!BA26,1,0)&lt;&gt;IF(Blad3!AZ25&lt;&gt;Blad3!AZ27,1,0),1,0)</f>
        <v>0</v>
      </c>
      <c r="BA26">
        <f ca="1">IF(IF(Blad3!AZ26&lt;&gt;Blad3!BB26,1,0)&lt;&gt;IF(Blad3!BA25&lt;&gt;Blad3!BA27,1,0),1,0)</f>
        <v>0</v>
      </c>
      <c r="BB26">
        <f ca="1">IF(IF(Blad3!BA26&lt;&gt;Blad3!BC26,1,0)&lt;&gt;IF(Blad3!BB25&lt;&gt;Blad3!BB27,1,0),1,0)</f>
        <v>0</v>
      </c>
      <c r="BC26">
        <f ca="1">IF(IF(Blad3!BB26&lt;&gt;Blad3!BD26,1,0)&lt;&gt;IF(Blad3!BC25&lt;&gt;Blad3!BC27,1,0),1,0)</f>
        <v>0</v>
      </c>
      <c r="BD26">
        <f ca="1">IF(IF(Blad3!BC26&lt;&gt;Blad3!BE26,1,0)&lt;&gt;IF(Blad3!BD25&lt;&gt;Blad3!BD27,1,0),1,0)</f>
        <v>0</v>
      </c>
      <c r="BE26">
        <f t="shared" ca="1" si="9"/>
        <v>0</v>
      </c>
    </row>
    <row r="27" spans="1:57">
      <c r="A27">
        <f t="shared" ca="1" si="8"/>
        <v>0</v>
      </c>
      <c r="B27">
        <f ca="1">IF(IF(Blad3!A27&lt;&gt;Blad3!C27,1,0)&lt;&gt;IF(Blad3!B26&lt;&gt;Blad3!B28,1,0),1,0)</f>
        <v>0</v>
      </c>
      <c r="C27">
        <f ca="1">IF(IF(Blad3!B27&lt;&gt;Blad3!D27,1,0)&lt;&gt;IF(Blad3!C26&lt;&gt;Blad3!C28,1,0),1,0)</f>
        <v>0</v>
      </c>
      <c r="D27">
        <f ca="1">IF(IF(Blad3!C27&lt;&gt;Blad3!E27,1,0)&lt;&gt;IF(Blad3!D26&lt;&gt;Blad3!D28,1,0),1,0)</f>
        <v>0</v>
      </c>
      <c r="E27">
        <f ca="1">IF(IF(Blad3!D27&lt;&gt;Blad3!F27,1,0)&lt;&gt;IF(Blad3!E26&lt;&gt;Blad3!E28,1,0),1,0)</f>
        <v>0</v>
      </c>
      <c r="F27">
        <f ca="1">IF(IF(Blad3!E27&lt;&gt;Blad3!G27,1,0)&lt;&gt;IF(Blad3!F26&lt;&gt;Blad3!F28,1,0),1,0)</f>
        <v>0</v>
      </c>
      <c r="G27">
        <f ca="1">IF(IF(Blad3!F27&lt;&gt;Blad3!H27,1,0)&lt;&gt;IF(Blad3!G26&lt;&gt;Blad3!G28,1,0),1,0)</f>
        <v>0</v>
      </c>
      <c r="H27">
        <f ca="1">IF(IF(Blad3!G27&lt;&gt;Blad3!I27,1,0)&lt;&gt;IF(Blad3!H26&lt;&gt;Blad3!H28,1,0),1,0)</f>
        <v>0</v>
      </c>
      <c r="I27">
        <f ca="1">IF(IF(Blad3!H27&lt;&gt;Blad3!J27,1,0)&lt;&gt;IF(Blad3!I26&lt;&gt;Blad3!I28,1,0),1,0)</f>
        <v>0</v>
      </c>
      <c r="J27">
        <f ca="1">IF(IF(Blad3!I27&lt;&gt;Blad3!K27,1,0)&lt;&gt;IF(Blad3!J26&lt;&gt;Blad3!J28,1,0),1,0)</f>
        <v>0</v>
      </c>
      <c r="K27">
        <f ca="1">IF(IF(Blad3!J27&lt;&gt;Blad3!L27,1,0)&lt;&gt;IF(Blad3!K26&lt;&gt;Blad3!K28,1,0),1,0)</f>
        <v>0</v>
      </c>
      <c r="L27">
        <f ca="1">IF(IF(Blad3!K27&lt;&gt;Blad3!M27,1,0)&lt;&gt;IF(Blad3!L26&lt;&gt;Blad3!L28,1,0),1,0)</f>
        <v>0</v>
      </c>
      <c r="M27">
        <f ca="1">IF(IF(Blad3!L27&lt;&gt;Blad3!N27,1,0)&lt;&gt;IF(Blad3!M26&lt;&gt;Blad3!M28,1,0),1,0)</f>
        <v>0</v>
      </c>
      <c r="N27">
        <f ca="1">IF(IF(Blad3!M27&lt;&gt;Blad3!O27,1,0)&lt;&gt;IF(Blad3!N26&lt;&gt;Blad3!N28,1,0),1,0)</f>
        <v>0</v>
      </c>
      <c r="O27">
        <f ca="1">IF(IF(Blad3!N27&lt;&gt;Blad3!P27,1,0)&lt;&gt;IF(Blad3!O26&lt;&gt;Blad3!O28,1,0),1,0)</f>
        <v>0</v>
      </c>
      <c r="P27">
        <f ca="1">IF(IF(Blad3!O27&lt;&gt;Blad3!Q27,1,0)&lt;&gt;IF(Blad3!P26&lt;&gt;Blad3!P28,1,0),1,0)</f>
        <v>0</v>
      </c>
      <c r="Q27">
        <f ca="1">IF(IF(Blad3!P27&lt;&gt;Blad3!R27,1,0)&lt;&gt;IF(Blad3!Q26&lt;&gt;Blad3!Q28,1,0),1,0)</f>
        <v>0</v>
      </c>
      <c r="R27">
        <f ca="1">IF(IF(Blad3!Q27&lt;&gt;Blad3!S27,1,0)&lt;&gt;IF(Blad3!R26&lt;&gt;Blad3!R28,1,0),1,0)</f>
        <v>0</v>
      </c>
      <c r="S27">
        <f ca="1">IF(IF(Blad3!R27&lt;&gt;Blad3!T27,1,0)&lt;&gt;IF(Blad3!S26&lt;&gt;Blad3!S28,1,0),1,0)</f>
        <v>0</v>
      </c>
      <c r="T27">
        <f ca="1">IF(IF(Blad3!S27&lt;&gt;Blad3!U27,1,0)&lt;&gt;IF(Blad3!T26&lt;&gt;Blad3!T28,1,0),1,0)</f>
        <v>0</v>
      </c>
      <c r="U27">
        <f ca="1">IF(IF(Blad3!T27&lt;&gt;Blad3!V27,1,0)&lt;&gt;IF(Blad3!U26&lt;&gt;Blad3!U28,1,0),1,0)</f>
        <v>0</v>
      </c>
      <c r="V27">
        <f ca="1">IF(IF(Blad3!U27&lt;&gt;Blad3!W27,1,0)&lt;&gt;IF(Blad3!V26&lt;&gt;Blad3!V28,1,0),1,0)</f>
        <v>0</v>
      </c>
      <c r="W27">
        <f ca="1">IF(IF(Blad3!V27&lt;&gt;Blad3!X27,1,0)&lt;&gt;IF(Blad3!W26&lt;&gt;Blad3!W28,1,0),1,0)</f>
        <v>0</v>
      </c>
      <c r="X27">
        <f ca="1">IF(IF(Blad3!W27&lt;&gt;Blad3!Y27,1,0)&lt;&gt;IF(Blad3!X26&lt;&gt;Blad3!X28,1,0),1,0)</f>
        <v>0</v>
      </c>
      <c r="Y27">
        <f ca="1">IF(IF(Blad3!X27&lt;&gt;Blad3!Z27,1,0)&lt;&gt;IF(Blad3!Y26&lt;&gt;Blad3!Y28,1,0),1,0)</f>
        <v>0</v>
      </c>
      <c r="Z27">
        <f ca="1">IF(IF(Blad3!Y27&lt;&gt;Blad3!AA27,1,0)&lt;&gt;IF(Blad3!Z26&lt;&gt;Blad3!Z28,1,0),1,0)</f>
        <v>0</v>
      </c>
      <c r="AA27">
        <f ca="1">IF(IF(Blad3!Z27&lt;&gt;Blad3!AB27,1,0)&lt;&gt;IF(Blad3!AA26&lt;&gt;Blad3!AA28,1,0),1,0)</f>
        <v>0</v>
      </c>
      <c r="AB27">
        <f ca="1">IF(IF(Blad3!AA27&lt;&gt;Blad3!AC27,1,0)&lt;&gt;IF(Blad3!AB26&lt;&gt;Blad3!AB28,1,0),1,0)</f>
        <v>0</v>
      </c>
      <c r="AC27">
        <f ca="1">IF(IF(Blad3!AB27&lt;&gt;Blad3!AD27,1,0)&lt;&gt;IF(Blad3!AC26&lt;&gt;Blad3!AC28,1,0),1,0)</f>
        <v>0</v>
      </c>
      <c r="AD27">
        <f ca="1">IF(IF(Blad3!AC27&lt;&gt;Blad3!AE27,1,0)&lt;&gt;IF(Blad3!AD26&lt;&gt;Blad3!AD28,1,0),1,0)</f>
        <v>0</v>
      </c>
      <c r="AE27">
        <f ca="1">IF(IF(Blad3!AD27&lt;&gt;Blad3!AF27,1,0)&lt;&gt;IF(Blad3!AE26&lt;&gt;Blad3!AE28,1,0),1,0)</f>
        <v>0</v>
      </c>
      <c r="AF27">
        <f ca="1">IF(IF(Blad3!AE27&lt;&gt;Blad3!AG27,1,0)&lt;&gt;IF(Blad3!AF26&lt;&gt;Blad3!AF28,1,0),1,0)</f>
        <v>0</v>
      </c>
      <c r="AG27">
        <f ca="1">IF(IF(Blad3!AF27&lt;&gt;Blad3!AH27,1,0)&lt;&gt;IF(Blad3!AG26&lt;&gt;Blad3!AG28,1,0),1,0)</f>
        <v>0</v>
      </c>
      <c r="AH27">
        <f ca="1">IF(IF(Blad3!AG27&lt;&gt;Blad3!AI27,1,0)&lt;&gt;IF(Blad3!AH26&lt;&gt;Blad3!AH28,1,0),1,0)</f>
        <v>0</v>
      </c>
      <c r="AI27">
        <f ca="1">IF(IF(Blad3!AH27&lt;&gt;Blad3!AJ27,1,0)&lt;&gt;IF(Blad3!AI26&lt;&gt;Blad3!AI28,1,0),1,0)</f>
        <v>0</v>
      </c>
      <c r="AJ27">
        <f ca="1">IF(IF(Blad3!AI27&lt;&gt;Blad3!AK27,1,0)&lt;&gt;IF(Blad3!AJ26&lt;&gt;Blad3!AJ28,1,0),1,0)</f>
        <v>0</v>
      </c>
      <c r="AK27">
        <f ca="1">IF(IF(Blad3!AJ27&lt;&gt;Blad3!AL27,1,0)&lt;&gt;IF(Blad3!AK26&lt;&gt;Blad3!AK28,1,0),1,0)</f>
        <v>0</v>
      </c>
      <c r="AL27">
        <f ca="1">IF(IF(Blad3!AK27&lt;&gt;Blad3!AM27,1,0)&lt;&gt;IF(Blad3!AL26&lt;&gt;Blad3!AL28,1,0),1,0)</f>
        <v>0</v>
      </c>
      <c r="AM27">
        <f ca="1">IF(IF(Blad3!AL27&lt;&gt;Blad3!AN27,1,0)&lt;&gt;IF(Blad3!AM26&lt;&gt;Blad3!AM28,1,0),1,0)</f>
        <v>0</v>
      </c>
      <c r="AN27">
        <f ca="1">IF(IF(Blad3!AM27&lt;&gt;Blad3!AO27,1,0)&lt;&gt;IF(Blad3!AN26&lt;&gt;Blad3!AN28,1,0),1,0)</f>
        <v>0</v>
      </c>
      <c r="AO27">
        <f ca="1">IF(IF(Blad3!AN27&lt;&gt;Blad3!AP27,1,0)&lt;&gt;IF(Blad3!AO26&lt;&gt;Blad3!AO28,1,0),1,0)</f>
        <v>0</v>
      </c>
      <c r="AP27">
        <f ca="1">IF(IF(Blad3!AO27&lt;&gt;Blad3!AQ27,1,0)&lt;&gt;IF(Blad3!AP26&lt;&gt;Blad3!AP28,1,0),1,0)</f>
        <v>0</v>
      </c>
      <c r="AQ27">
        <f ca="1">IF(IF(Blad3!AP27&lt;&gt;Blad3!AR27,1,0)&lt;&gt;IF(Blad3!AQ26&lt;&gt;Blad3!AQ28,1,0),1,0)</f>
        <v>0</v>
      </c>
      <c r="AR27">
        <f ca="1">IF(IF(Blad3!AQ27&lt;&gt;Blad3!AS27,1,0)&lt;&gt;IF(Blad3!AR26&lt;&gt;Blad3!AR28,1,0),1,0)</f>
        <v>0</v>
      </c>
      <c r="AS27">
        <f ca="1">IF(IF(Blad3!AR27&lt;&gt;Blad3!AT27,1,0)&lt;&gt;IF(Blad3!AS26&lt;&gt;Blad3!AS28,1,0),1,0)</f>
        <v>0</v>
      </c>
      <c r="AT27">
        <f ca="1">IF(IF(Blad3!AS27&lt;&gt;Blad3!AU27,1,0)&lt;&gt;IF(Blad3!AT26&lt;&gt;Blad3!AT28,1,0),1,0)</f>
        <v>0</v>
      </c>
      <c r="AU27">
        <f ca="1">IF(IF(Blad3!AT27&lt;&gt;Blad3!AV27,1,0)&lt;&gt;IF(Blad3!AU26&lt;&gt;Blad3!AU28,1,0),1,0)</f>
        <v>0</v>
      </c>
      <c r="AV27">
        <f ca="1">IF(IF(Blad3!AU27&lt;&gt;Blad3!AW27,1,0)&lt;&gt;IF(Blad3!AV26&lt;&gt;Blad3!AV28,1,0),1,0)</f>
        <v>0</v>
      </c>
      <c r="AW27">
        <f ca="1">IF(IF(Blad3!AV27&lt;&gt;Blad3!AX27,1,0)&lt;&gt;IF(Blad3!AW26&lt;&gt;Blad3!AW28,1,0),1,0)</f>
        <v>0</v>
      </c>
      <c r="AX27">
        <f ca="1">IF(IF(Blad3!AW27&lt;&gt;Blad3!AY27,1,0)&lt;&gt;IF(Blad3!AX26&lt;&gt;Blad3!AX28,1,0),1,0)</f>
        <v>0</v>
      </c>
      <c r="AY27">
        <f ca="1">IF(IF(Blad3!AX27&lt;&gt;Blad3!AZ27,1,0)&lt;&gt;IF(Blad3!AY26&lt;&gt;Blad3!AY28,1,0),1,0)</f>
        <v>0</v>
      </c>
      <c r="AZ27">
        <f ca="1">IF(IF(Blad3!AY27&lt;&gt;Blad3!BA27,1,0)&lt;&gt;IF(Blad3!AZ26&lt;&gt;Blad3!AZ28,1,0),1,0)</f>
        <v>0</v>
      </c>
      <c r="BA27">
        <f ca="1">IF(IF(Blad3!AZ27&lt;&gt;Blad3!BB27,1,0)&lt;&gt;IF(Blad3!BA26&lt;&gt;Blad3!BA28,1,0),1,0)</f>
        <v>0</v>
      </c>
      <c r="BB27">
        <f ca="1">IF(IF(Blad3!BA27&lt;&gt;Blad3!BC27,1,0)&lt;&gt;IF(Blad3!BB26&lt;&gt;Blad3!BB28,1,0),1,0)</f>
        <v>0</v>
      </c>
      <c r="BC27">
        <f ca="1">IF(IF(Blad3!BB27&lt;&gt;Blad3!BD27,1,0)&lt;&gt;IF(Blad3!BC26&lt;&gt;Blad3!BC28,1,0),1,0)</f>
        <v>0</v>
      </c>
      <c r="BD27">
        <f ca="1">IF(IF(Blad3!BC27&lt;&gt;Blad3!BE27,1,0)&lt;&gt;IF(Blad3!BD26&lt;&gt;Blad3!BD28,1,0),1,0)</f>
        <v>0</v>
      </c>
      <c r="BE27">
        <f t="shared" ca="1" si="9"/>
        <v>0</v>
      </c>
    </row>
    <row r="28" spans="1:57">
      <c r="A28">
        <f t="shared" ca="1" si="8"/>
        <v>0</v>
      </c>
      <c r="B28">
        <f ca="1">IF(IF(Blad3!A28&lt;&gt;Blad3!C28,1,0)&lt;&gt;IF(Blad3!B27&lt;&gt;Blad3!B29,1,0),1,0)</f>
        <v>0</v>
      </c>
      <c r="C28">
        <f ca="1">IF(IF(Blad3!B28&lt;&gt;Blad3!D28,1,0)&lt;&gt;IF(Blad3!C27&lt;&gt;Blad3!C29,1,0),1,0)</f>
        <v>0</v>
      </c>
      <c r="D28">
        <f ca="1">IF(IF(Blad3!C28&lt;&gt;Blad3!E28,1,0)&lt;&gt;IF(Blad3!D27&lt;&gt;Blad3!D29,1,0),1,0)</f>
        <v>0</v>
      </c>
      <c r="E28">
        <f ca="1">IF(IF(Blad3!D28&lt;&gt;Blad3!F28,1,0)&lt;&gt;IF(Blad3!E27&lt;&gt;Blad3!E29,1,0),1,0)</f>
        <v>0</v>
      </c>
      <c r="F28">
        <f ca="1">IF(IF(Blad3!E28&lt;&gt;Blad3!G28,1,0)&lt;&gt;IF(Blad3!F27&lt;&gt;Blad3!F29,1,0),1,0)</f>
        <v>0</v>
      </c>
      <c r="G28">
        <f ca="1">IF(IF(Blad3!F28&lt;&gt;Blad3!H28,1,0)&lt;&gt;IF(Blad3!G27&lt;&gt;Blad3!G29,1,0),1,0)</f>
        <v>0</v>
      </c>
      <c r="H28">
        <f ca="1">IF(IF(Blad3!G28&lt;&gt;Blad3!I28,1,0)&lt;&gt;IF(Blad3!H27&lt;&gt;Blad3!H29,1,0),1,0)</f>
        <v>0</v>
      </c>
      <c r="I28">
        <f ca="1">IF(IF(Blad3!H28&lt;&gt;Blad3!J28,1,0)&lt;&gt;IF(Blad3!I27&lt;&gt;Blad3!I29,1,0),1,0)</f>
        <v>0</v>
      </c>
      <c r="J28">
        <f ca="1">IF(IF(Blad3!I28&lt;&gt;Blad3!K28,1,0)&lt;&gt;IF(Blad3!J27&lt;&gt;Blad3!J29,1,0),1,0)</f>
        <v>0</v>
      </c>
      <c r="K28">
        <f ca="1">IF(IF(Blad3!J28&lt;&gt;Blad3!L28,1,0)&lt;&gt;IF(Blad3!K27&lt;&gt;Blad3!K29,1,0),1,0)</f>
        <v>0</v>
      </c>
      <c r="L28">
        <f ca="1">IF(IF(Blad3!K28&lt;&gt;Blad3!M28,1,0)&lt;&gt;IF(Blad3!L27&lt;&gt;Blad3!L29,1,0),1,0)</f>
        <v>0</v>
      </c>
      <c r="M28">
        <f ca="1">IF(IF(Blad3!L28&lt;&gt;Blad3!N28,1,0)&lt;&gt;IF(Blad3!M27&lt;&gt;Blad3!M29,1,0),1,0)</f>
        <v>0</v>
      </c>
      <c r="N28">
        <f ca="1">IF(IF(Blad3!M28&lt;&gt;Blad3!O28,1,0)&lt;&gt;IF(Blad3!N27&lt;&gt;Blad3!N29,1,0),1,0)</f>
        <v>0</v>
      </c>
      <c r="O28">
        <f ca="1">IF(IF(Blad3!N28&lt;&gt;Blad3!P28,1,0)&lt;&gt;IF(Blad3!O27&lt;&gt;Blad3!O29,1,0),1,0)</f>
        <v>0</v>
      </c>
      <c r="P28">
        <f ca="1">IF(IF(Blad3!O28&lt;&gt;Blad3!Q28,1,0)&lt;&gt;IF(Blad3!P27&lt;&gt;Blad3!P29,1,0),1,0)</f>
        <v>0</v>
      </c>
      <c r="Q28">
        <f ca="1">IF(IF(Blad3!P28&lt;&gt;Blad3!R28,1,0)&lt;&gt;IF(Blad3!Q27&lt;&gt;Blad3!Q29,1,0),1,0)</f>
        <v>0</v>
      </c>
      <c r="R28">
        <f ca="1">IF(IF(Blad3!Q28&lt;&gt;Blad3!S28,1,0)&lt;&gt;IF(Blad3!R27&lt;&gt;Blad3!R29,1,0),1,0)</f>
        <v>0</v>
      </c>
      <c r="S28">
        <f ca="1">IF(IF(Blad3!R28&lt;&gt;Blad3!T28,1,0)&lt;&gt;IF(Blad3!S27&lt;&gt;Blad3!S29,1,0),1,0)</f>
        <v>0</v>
      </c>
      <c r="T28">
        <f ca="1">IF(IF(Blad3!S28&lt;&gt;Blad3!U28,1,0)&lt;&gt;IF(Blad3!T27&lt;&gt;Blad3!T29,1,0),1,0)</f>
        <v>0</v>
      </c>
      <c r="U28">
        <f ca="1">IF(IF(Blad3!T28&lt;&gt;Blad3!V28,1,0)&lt;&gt;IF(Blad3!U27&lt;&gt;Blad3!U29,1,0),1,0)</f>
        <v>0</v>
      </c>
      <c r="V28">
        <f ca="1">IF(IF(Blad3!U28&lt;&gt;Blad3!W28,1,0)&lt;&gt;IF(Blad3!V27&lt;&gt;Blad3!V29,1,0),1,0)</f>
        <v>0</v>
      </c>
      <c r="W28">
        <f ca="1">IF(IF(Blad3!V28&lt;&gt;Blad3!X28,1,0)&lt;&gt;IF(Blad3!W27&lt;&gt;Blad3!W29,1,0),1,0)</f>
        <v>0</v>
      </c>
      <c r="X28">
        <f ca="1">IF(IF(Blad3!W28&lt;&gt;Blad3!Y28,1,0)&lt;&gt;IF(Blad3!X27&lt;&gt;Blad3!X29,1,0),1,0)</f>
        <v>0</v>
      </c>
      <c r="Y28">
        <f ca="1">IF(IF(Blad3!X28&lt;&gt;Blad3!Z28,1,0)&lt;&gt;IF(Blad3!Y27&lt;&gt;Blad3!Y29,1,0),1,0)</f>
        <v>0</v>
      </c>
      <c r="Z28">
        <f ca="1">IF(IF(Blad3!Y28&lt;&gt;Blad3!AA28,1,0)&lt;&gt;IF(Blad3!Z27&lt;&gt;Blad3!Z29,1,0),1,0)</f>
        <v>0</v>
      </c>
      <c r="AA28">
        <f ca="1">IF(IF(Blad3!Z28&lt;&gt;Blad3!AB28,1,0)&lt;&gt;IF(Blad3!AA27&lt;&gt;Blad3!AA29,1,0),1,0)</f>
        <v>0</v>
      </c>
      <c r="AB28">
        <f ca="1">IF(IF(Blad3!AA28&lt;&gt;Blad3!AC28,1,0)&lt;&gt;IF(Blad3!AB27&lt;&gt;Blad3!AB29,1,0),1,0)</f>
        <v>0</v>
      </c>
      <c r="AC28">
        <f ca="1">IF(IF(Blad3!AB28&lt;&gt;Blad3!AD28,1,0)&lt;&gt;IF(Blad3!AC27&lt;&gt;Blad3!AC29,1,0),1,0)</f>
        <v>0</v>
      </c>
      <c r="AD28">
        <f ca="1">IF(IF(Blad3!AC28&lt;&gt;Blad3!AE28,1,0)&lt;&gt;IF(Blad3!AD27&lt;&gt;Blad3!AD29,1,0),1,0)</f>
        <v>0</v>
      </c>
      <c r="AE28">
        <f ca="1">IF(IF(Blad3!AD28&lt;&gt;Blad3!AF28,1,0)&lt;&gt;IF(Blad3!AE27&lt;&gt;Blad3!AE29,1,0),1,0)</f>
        <v>0</v>
      </c>
      <c r="AF28">
        <f ca="1">IF(IF(Blad3!AE28&lt;&gt;Blad3!AG28,1,0)&lt;&gt;IF(Blad3!AF27&lt;&gt;Blad3!AF29,1,0),1,0)</f>
        <v>0</v>
      </c>
      <c r="AG28">
        <f ca="1">IF(IF(Blad3!AF28&lt;&gt;Blad3!AH28,1,0)&lt;&gt;IF(Blad3!AG27&lt;&gt;Blad3!AG29,1,0),1,0)</f>
        <v>0</v>
      </c>
      <c r="AH28">
        <f ca="1">IF(IF(Blad3!AG28&lt;&gt;Blad3!AI28,1,0)&lt;&gt;IF(Blad3!AH27&lt;&gt;Blad3!AH29,1,0),1,0)</f>
        <v>0</v>
      </c>
      <c r="AI28">
        <f ca="1">IF(IF(Blad3!AH28&lt;&gt;Blad3!AJ28,1,0)&lt;&gt;IF(Blad3!AI27&lt;&gt;Blad3!AI29,1,0),1,0)</f>
        <v>0</v>
      </c>
      <c r="AJ28">
        <f ca="1">IF(IF(Blad3!AI28&lt;&gt;Blad3!AK28,1,0)&lt;&gt;IF(Blad3!AJ27&lt;&gt;Blad3!AJ29,1,0),1,0)</f>
        <v>0</v>
      </c>
      <c r="AK28">
        <f ca="1">IF(IF(Blad3!AJ28&lt;&gt;Blad3!AL28,1,0)&lt;&gt;IF(Blad3!AK27&lt;&gt;Blad3!AK29,1,0),1,0)</f>
        <v>0</v>
      </c>
      <c r="AL28">
        <f ca="1">IF(IF(Blad3!AK28&lt;&gt;Blad3!AM28,1,0)&lt;&gt;IF(Blad3!AL27&lt;&gt;Blad3!AL29,1,0),1,0)</f>
        <v>0</v>
      </c>
      <c r="AM28">
        <f ca="1">IF(IF(Blad3!AL28&lt;&gt;Blad3!AN28,1,0)&lt;&gt;IF(Blad3!AM27&lt;&gt;Blad3!AM29,1,0),1,0)</f>
        <v>0</v>
      </c>
      <c r="AN28">
        <f ca="1">IF(IF(Blad3!AM28&lt;&gt;Blad3!AO28,1,0)&lt;&gt;IF(Blad3!AN27&lt;&gt;Blad3!AN29,1,0),1,0)</f>
        <v>0</v>
      </c>
      <c r="AO28">
        <f ca="1">IF(IF(Blad3!AN28&lt;&gt;Blad3!AP28,1,0)&lt;&gt;IF(Blad3!AO27&lt;&gt;Blad3!AO29,1,0),1,0)</f>
        <v>0</v>
      </c>
      <c r="AP28">
        <f ca="1">IF(IF(Blad3!AO28&lt;&gt;Blad3!AQ28,1,0)&lt;&gt;IF(Blad3!AP27&lt;&gt;Blad3!AP29,1,0),1,0)</f>
        <v>0</v>
      </c>
      <c r="AQ28">
        <f ca="1">IF(IF(Blad3!AP28&lt;&gt;Blad3!AR28,1,0)&lt;&gt;IF(Blad3!AQ27&lt;&gt;Blad3!AQ29,1,0),1,0)</f>
        <v>0</v>
      </c>
      <c r="AR28">
        <f ca="1">IF(IF(Blad3!AQ28&lt;&gt;Blad3!AS28,1,0)&lt;&gt;IF(Blad3!AR27&lt;&gt;Blad3!AR29,1,0),1,0)</f>
        <v>0</v>
      </c>
      <c r="AS28">
        <f ca="1">IF(IF(Blad3!AR28&lt;&gt;Blad3!AT28,1,0)&lt;&gt;IF(Blad3!AS27&lt;&gt;Blad3!AS29,1,0),1,0)</f>
        <v>0</v>
      </c>
      <c r="AT28">
        <f ca="1">IF(IF(Blad3!AS28&lt;&gt;Blad3!AU28,1,0)&lt;&gt;IF(Blad3!AT27&lt;&gt;Blad3!AT29,1,0),1,0)</f>
        <v>0</v>
      </c>
      <c r="AU28">
        <f ca="1">IF(IF(Blad3!AT28&lt;&gt;Blad3!AV28,1,0)&lt;&gt;IF(Blad3!AU27&lt;&gt;Blad3!AU29,1,0),1,0)</f>
        <v>0</v>
      </c>
      <c r="AV28">
        <f ca="1">IF(IF(Blad3!AU28&lt;&gt;Blad3!AW28,1,0)&lt;&gt;IF(Blad3!AV27&lt;&gt;Blad3!AV29,1,0),1,0)</f>
        <v>0</v>
      </c>
      <c r="AW28">
        <f ca="1">IF(IF(Blad3!AV28&lt;&gt;Blad3!AX28,1,0)&lt;&gt;IF(Blad3!AW27&lt;&gt;Blad3!AW29,1,0),1,0)</f>
        <v>0</v>
      </c>
      <c r="AX28">
        <f ca="1">IF(IF(Blad3!AW28&lt;&gt;Blad3!AY28,1,0)&lt;&gt;IF(Blad3!AX27&lt;&gt;Blad3!AX29,1,0),1,0)</f>
        <v>0</v>
      </c>
      <c r="AY28">
        <f ca="1">IF(IF(Blad3!AX28&lt;&gt;Blad3!AZ28,1,0)&lt;&gt;IF(Blad3!AY27&lt;&gt;Blad3!AY29,1,0),1,0)</f>
        <v>0</v>
      </c>
      <c r="AZ28">
        <f ca="1">IF(IF(Blad3!AY28&lt;&gt;Blad3!BA28,1,0)&lt;&gt;IF(Blad3!AZ27&lt;&gt;Blad3!AZ29,1,0),1,0)</f>
        <v>0</v>
      </c>
      <c r="BA28">
        <f ca="1">IF(IF(Blad3!AZ28&lt;&gt;Blad3!BB28,1,0)&lt;&gt;IF(Blad3!BA27&lt;&gt;Blad3!BA29,1,0),1,0)</f>
        <v>0</v>
      </c>
      <c r="BB28">
        <f ca="1">IF(IF(Blad3!BA28&lt;&gt;Blad3!BC28,1,0)&lt;&gt;IF(Blad3!BB27&lt;&gt;Blad3!BB29,1,0),1,0)</f>
        <v>0</v>
      </c>
      <c r="BC28">
        <f ca="1">IF(IF(Blad3!BB28&lt;&gt;Blad3!BD28,1,0)&lt;&gt;IF(Blad3!BC27&lt;&gt;Blad3!BC29,1,0),1,0)</f>
        <v>0</v>
      </c>
      <c r="BD28">
        <f ca="1">IF(IF(Blad3!BC28&lt;&gt;Blad3!BE28,1,0)&lt;&gt;IF(Blad3!BD27&lt;&gt;Blad3!BD29,1,0),1,0)</f>
        <v>0</v>
      </c>
      <c r="BE28">
        <f t="shared" ca="1" si="9"/>
        <v>0</v>
      </c>
    </row>
    <row r="29" spans="1:57">
      <c r="A29">
        <f t="shared" ca="1" si="8"/>
        <v>0</v>
      </c>
      <c r="B29">
        <f ca="1">IF(IF(Blad3!A29&lt;&gt;Blad3!C29,1,0)&lt;&gt;IF(Blad3!B28&lt;&gt;Blad3!B30,1,0),1,0)</f>
        <v>0</v>
      </c>
      <c r="C29">
        <f ca="1">IF(IF(Blad3!B29&lt;&gt;Blad3!D29,1,0)&lt;&gt;IF(Blad3!C28&lt;&gt;Blad3!C30,1,0),1,0)</f>
        <v>0</v>
      </c>
      <c r="D29">
        <f ca="1">IF(IF(Blad3!C29&lt;&gt;Blad3!E29,1,0)&lt;&gt;IF(Blad3!D28&lt;&gt;Blad3!D30,1,0),1,0)</f>
        <v>0</v>
      </c>
      <c r="E29">
        <f ca="1">IF(IF(Blad3!D29&lt;&gt;Blad3!F29,1,0)&lt;&gt;IF(Blad3!E28&lt;&gt;Blad3!E30,1,0),1,0)</f>
        <v>0</v>
      </c>
      <c r="F29">
        <f ca="1">IF(IF(Blad3!E29&lt;&gt;Blad3!G29,1,0)&lt;&gt;IF(Blad3!F28&lt;&gt;Blad3!F30,1,0),1,0)</f>
        <v>0</v>
      </c>
      <c r="G29">
        <f ca="1">IF(IF(Blad3!F29&lt;&gt;Blad3!H29,1,0)&lt;&gt;IF(Blad3!G28&lt;&gt;Blad3!G30,1,0),1,0)</f>
        <v>0</v>
      </c>
      <c r="H29">
        <f ca="1">IF(IF(Blad3!G29&lt;&gt;Blad3!I29,1,0)&lt;&gt;IF(Blad3!H28&lt;&gt;Blad3!H30,1,0),1,0)</f>
        <v>0</v>
      </c>
      <c r="I29">
        <f ca="1">IF(IF(Blad3!H29&lt;&gt;Blad3!J29,1,0)&lt;&gt;IF(Blad3!I28&lt;&gt;Blad3!I30,1,0),1,0)</f>
        <v>0</v>
      </c>
      <c r="J29">
        <f ca="1">IF(IF(Blad3!I29&lt;&gt;Blad3!K29,1,0)&lt;&gt;IF(Blad3!J28&lt;&gt;Blad3!J30,1,0),1,0)</f>
        <v>0</v>
      </c>
      <c r="K29">
        <f ca="1">IF(IF(Blad3!J29&lt;&gt;Blad3!L29,1,0)&lt;&gt;IF(Blad3!K28&lt;&gt;Blad3!K30,1,0),1,0)</f>
        <v>0</v>
      </c>
      <c r="L29">
        <f ca="1">IF(IF(Blad3!K29&lt;&gt;Blad3!M29,1,0)&lt;&gt;IF(Blad3!L28&lt;&gt;Blad3!L30,1,0),1,0)</f>
        <v>0</v>
      </c>
      <c r="M29">
        <f ca="1">IF(IF(Blad3!L29&lt;&gt;Blad3!N29,1,0)&lt;&gt;IF(Blad3!M28&lt;&gt;Blad3!M30,1,0),1,0)</f>
        <v>0</v>
      </c>
      <c r="N29">
        <f ca="1">IF(IF(Blad3!M29&lt;&gt;Blad3!O29,1,0)&lt;&gt;IF(Blad3!N28&lt;&gt;Blad3!N30,1,0),1,0)</f>
        <v>0</v>
      </c>
      <c r="O29">
        <f ca="1">IF(IF(Blad3!N29&lt;&gt;Blad3!P29,1,0)&lt;&gt;IF(Blad3!O28&lt;&gt;Blad3!O30,1,0),1,0)</f>
        <v>0</v>
      </c>
      <c r="P29">
        <f ca="1">IF(IF(Blad3!O29&lt;&gt;Blad3!Q29,1,0)&lt;&gt;IF(Blad3!P28&lt;&gt;Blad3!P30,1,0),1,0)</f>
        <v>0</v>
      </c>
      <c r="Q29">
        <f ca="1">IF(IF(Blad3!P29&lt;&gt;Blad3!R29,1,0)&lt;&gt;IF(Blad3!Q28&lt;&gt;Blad3!Q30,1,0),1,0)</f>
        <v>0</v>
      </c>
      <c r="R29">
        <f ca="1">IF(IF(Blad3!Q29&lt;&gt;Blad3!S29,1,0)&lt;&gt;IF(Blad3!R28&lt;&gt;Blad3!R30,1,0),1,0)</f>
        <v>0</v>
      </c>
      <c r="S29">
        <f ca="1">IF(IF(Blad3!R29&lt;&gt;Blad3!T29,1,0)&lt;&gt;IF(Blad3!S28&lt;&gt;Blad3!S30,1,0),1,0)</f>
        <v>0</v>
      </c>
      <c r="T29">
        <f ca="1">IF(IF(Blad3!S29&lt;&gt;Blad3!U29,1,0)&lt;&gt;IF(Blad3!T28&lt;&gt;Blad3!T30,1,0),1,0)</f>
        <v>0</v>
      </c>
      <c r="U29">
        <f ca="1">IF(IF(Blad3!T29&lt;&gt;Blad3!V29,1,0)&lt;&gt;IF(Blad3!U28&lt;&gt;Blad3!U30,1,0),1,0)</f>
        <v>0</v>
      </c>
      <c r="V29">
        <f ca="1">IF(IF(Blad3!U29&lt;&gt;Blad3!W29,1,0)&lt;&gt;IF(Blad3!V28&lt;&gt;Blad3!V30,1,0),1,0)</f>
        <v>0</v>
      </c>
      <c r="W29">
        <f ca="1">IF(IF(Blad3!V29&lt;&gt;Blad3!X29,1,0)&lt;&gt;IF(Blad3!W28&lt;&gt;Blad3!W30,1,0),1,0)</f>
        <v>0</v>
      </c>
      <c r="X29">
        <f ca="1">IF(IF(Blad3!W29&lt;&gt;Blad3!Y29,1,0)&lt;&gt;IF(Blad3!X28&lt;&gt;Blad3!X30,1,0),1,0)</f>
        <v>0</v>
      </c>
      <c r="Y29">
        <f ca="1">IF(IF(Blad3!X29&lt;&gt;Blad3!Z29,1,0)&lt;&gt;IF(Blad3!Y28&lt;&gt;Blad3!Y30,1,0),1,0)</f>
        <v>0</v>
      </c>
      <c r="Z29">
        <f ca="1">IF(IF(Blad3!Y29&lt;&gt;Blad3!AA29,1,0)&lt;&gt;IF(Blad3!Z28&lt;&gt;Blad3!Z30,1,0),1,0)</f>
        <v>0</v>
      </c>
      <c r="AA29">
        <f ca="1">IF(IF(Blad3!Z29&lt;&gt;Blad3!AB29,1,0)&lt;&gt;IF(Blad3!AA28&lt;&gt;Blad3!AA30,1,0),1,0)</f>
        <v>0</v>
      </c>
      <c r="AB29">
        <f ca="1">IF(IF(Blad3!AA29&lt;&gt;Blad3!AC29,1,0)&lt;&gt;IF(Blad3!AB28&lt;&gt;Blad3!AB30,1,0),1,0)</f>
        <v>0</v>
      </c>
      <c r="AC29">
        <f ca="1">IF(IF(Blad3!AB29&lt;&gt;Blad3!AD29,1,0)&lt;&gt;IF(Blad3!AC28&lt;&gt;Blad3!AC30,1,0),1,0)</f>
        <v>0</v>
      </c>
      <c r="AD29">
        <f ca="1">IF(IF(Blad3!AC29&lt;&gt;Blad3!AE29,1,0)&lt;&gt;IF(Blad3!AD28&lt;&gt;Blad3!AD30,1,0),1,0)</f>
        <v>0</v>
      </c>
      <c r="AE29">
        <f ca="1">IF(IF(Blad3!AD29&lt;&gt;Blad3!AF29,1,0)&lt;&gt;IF(Blad3!AE28&lt;&gt;Blad3!AE30,1,0),1,0)</f>
        <v>0</v>
      </c>
      <c r="AF29">
        <f ca="1">IF(IF(Blad3!AE29&lt;&gt;Blad3!AG29,1,0)&lt;&gt;IF(Blad3!AF28&lt;&gt;Blad3!AF30,1,0),1,0)</f>
        <v>0</v>
      </c>
      <c r="AG29">
        <f ca="1">IF(IF(Blad3!AF29&lt;&gt;Blad3!AH29,1,0)&lt;&gt;IF(Blad3!AG28&lt;&gt;Blad3!AG30,1,0),1,0)</f>
        <v>0</v>
      </c>
      <c r="AH29">
        <f ca="1">IF(IF(Blad3!AG29&lt;&gt;Blad3!AI29,1,0)&lt;&gt;IF(Blad3!AH28&lt;&gt;Blad3!AH30,1,0),1,0)</f>
        <v>0</v>
      </c>
      <c r="AI29">
        <f ca="1">IF(IF(Blad3!AH29&lt;&gt;Blad3!AJ29,1,0)&lt;&gt;IF(Blad3!AI28&lt;&gt;Blad3!AI30,1,0),1,0)</f>
        <v>0</v>
      </c>
      <c r="AJ29">
        <f ca="1">IF(IF(Blad3!AI29&lt;&gt;Blad3!AK29,1,0)&lt;&gt;IF(Blad3!AJ28&lt;&gt;Blad3!AJ30,1,0),1,0)</f>
        <v>0</v>
      </c>
      <c r="AK29">
        <f ca="1">IF(IF(Blad3!AJ29&lt;&gt;Blad3!AL29,1,0)&lt;&gt;IF(Blad3!AK28&lt;&gt;Blad3!AK30,1,0),1,0)</f>
        <v>0</v>
      </c>
      <c r="AL29">
        <f ca="1">IF(IF(Blad3!AK29&lt;&gt;Blad3!AM29,1,0)&lt;&gt;IF(Blad3!AL28&lt;&gt;Blad3!AL30,1,0),1,0)</f>
        <v>0</v>
      </c>
      <c r="AM29">
        <f ca="1">IF(IF(Blad3!AL29&lt;&gt;Blad3!AN29,1,0)&lt;&gt;IF(Blad3!AM28&lt;&gt;Blad3!AM30,1,0),1,0)</f>
        <v>0</v>
      </c>
      <c r="AN29">
        <f ca="1">IF(IF(Blad3!AM29&lt;&gt;Blad3!AO29,1,0)&lt;&gt;IF(Blad3!AN28&lt;&gt;Blad3!AN30,1,0),1,0)</f>
        <v>0</v>
      </c>
      <c r="AO29">
        <f ca="1">IF(IF(Blad3!AN29&lt;&gt;Blad3!AP29,1,0)&lt;&gt;IF(Blad3!AO28&lt;&gt;Blad3!AO30,1,0),1,0)</f>
        <v>0</v>
      </c>
      <c r="AP29">
        <f ca="1">IF(IF(Blad3!AO29&lt;&gt;Blad3!AQ29,1,0)&lt;&gt;IF(Blad3!AP28&lt;&gt;Blad3!AP30,1,0),1,0)</f>
        <v>0</v>
      </c>
      <c r="AQ29">
        <f ca="1">IF(IF(Blad3!AP29&lt;&gt;Blad3!AR29,1,0)&lt;&gt;IF(Blad3!AQ28&lt;&gt;Blad3!AQ30,1,0),1,0)</f>
        <v>0</v>
      </c>
      <c r="AR29">
        <f ca="1">IF(IF(Blad3!AQ29&lt;&gt;Blad3!AS29,1,0)&lt;&gt;IF(Blad3!AR28&lt;&gt;Blad3!AR30,1,0),1,0)</f>
        <v>0</v>
      </c>
      <c r="AS29">
        <f ca="1">IF(IF(Blad3!AR29&lt;&gt;Blad3!AT29,1,0)&lt;&gt;IF(Blad3!AS28&lt;&gt;Blad3!AS30,1,0),1,0)</f>
        <v>0</v>
      </c>
      <c r="AT29">
        <f ca="1">IF(IF(Blad3!AS29&lt;&gt;Blad3!AU29,1,0)&lt;&gt;IF(Blad3!AT28&lt;&gt;Blad3!AT30,1,0),1,0)</f>
        <v>0</v>
      </c>
      <c r="AU29">
        <f ca="1">IF(IF(Blad3!AT29&lt;&gt;Blad3!AV29,1,0)&lt;&gt;IF(Blad3!AU28&lt;&gt;Blad3!AU30,1,0),1,0)</f>
        <v>0</v>
      </c>
      <c r="AV29">
        <f ca="1">IF(IF(Blad3!AU29&lt;&gt;Blad3!AW29,1,0)&lt;&gt;IF(Blad3!AV28&lt;&gt;Blad3!AV30,1,0),1,0)</f>
        <v>0</v>
      </c>
      <c r="AW29">
        <f ca="1">IF(IF(Blad3!AV29&lt;&gt;Blad3!AX29,1,0)&lt;&gt;IF(Blad3!AW28&lt;&gt;Blad3!AW30,1,0),1,0)</f>
        <v>0</v>
      </c>
      <c r="AX29">
        <f ca="1">IF(IF(Blad3!AW29&lt;&gt;Blad3!AY29,1,0)&lt;&gt;IF(Blad3!AX28&lt;&gt;Blad3!AX30,1,0),1,0)</f>
        <v>0</v>
      </c>
      <c r="AY29">
        <f ca="1">IF(IF(Blad3!AX29&lt;&gt;Blad3!AZ29,1,0)&lt;&gt;IF(Blad3!AY28&lt;&gt;Blad3!AY30,1,0),1,0)</f>
        <v>0</v>
      </c>
      <c r="AZ29">
        <f ca="1">IF(IF(Blad3!AY29&lt;&gt;Blad3!BA29,1,0)&lt;&gt;IF(Blad3!AZ28&lt;&gt;Blad3!AZ30,1,0),1,0)</f>
        <v>0</v>
      </c>
      <c r="BA29">
        <f ca="1">IF(IF(Blad3!AZ29&lt;&gt;Blad3!BB29,1,0)&lt;&gt;IF(Blad3!BA28&lt;&gt;Blad3!BA30,1,0),1,0)</f>
        <v>0</v>
      </c>
      <c r="BB29">
        <f ca="1">IF(IF(Blad3!BA29&lt;&gt;Blad3!BC29,1,0)&lt;&gt;IF(Blad3!BB28&lt;&gt;Blad3!BB30,1,0),1,0)</f>
        <v>0</v>
      </c>
      <c r="BC29">
        <f ca="1">IF(IF(Blad3!BB29&lt;&gt;Blad3!BD29,1,0)&lt;&gt;IF(Blad3!BC28&lt;&gt;Blad3!BC30,1,0),1,0)</f>
        <v>0</v>
      </c>
      <c r="BD29">
        <f ca="1">IF(IF(Blad3!BC29&lt;&gt;Blad3!BE29,1,0)&lt;&gt;IF(Blad3!BD28&lt;&gt;Blad3!BD30,1,0),1,0)</f>
        <v>0</v>
      </c>
      <c r="BE29">
        <f t="shared" ca="1" si="9"/>
        <v>0</v>
      </c>
    </row>
    <row r="30" spans="1:57">
      <c r="B30">
        <f ca="1">B29</f>
        <v>0</v>
      </c>
      <c r="C30">
        <f t="shared" ref="C30:H30" ca="1" si="10">C29</f>
        <v>0</v>
      </c>
      <c r="D30">
        <f t="shared" ca="1" si="10"/>
        <v>0</v>
      </c>
      <c r="E30">
        <f t="shared" ca="1" si="10"/>
        <v>0</v>
      </c>
      <c r="F30">
        <f t="shared" ca="1" si="10"/>
        <v>0</v>
      </c>
      <c r="G30">
        <f t="shared" ca="1" si="10"/>
        <v>0</v>
      </c>
      <c r="H30">
        <f t="shared" ca="1" si="10"/>
        <v>0</v>
      </c>
      <c r="I30">
        <f ca="1">I29</f>
        <v>0</v>
      </c>
      <c r="J30">
        <f t="shared" ref="J30:O30" ca="1" si="11">J29</f>
        <v>0</v>
      </c>
      <c r="K30">
        <f t="shared" ca="1" si="11"/>
        <v>0</v>
      </c>
      <c r="L30">
        <f t="shared" ca="1" si="11"/>
        <v>0</v>
      </c>
      <c r="M30">
        <f t="shared" ca="1" si="11"/>
        <v>0</v>
      </c>
      <c r="N30">
        <f t="shared" ca="1" si="11"/>
        <v>0</v>
      </c>
      <c r="O30">
        <f t="shared" ca="1" si="11"/>
        <v>0</v>
      </c>
      <c r="P30">
        <f ca="1">P29</f>
        <v>0</v>
      </c>
      <c r="Q30">
        <f t="shared" ref="Q30:W30" ca="1" si="12">Q29</f>
        <v>0</v>
      </c>
      <c r="R30">
        <f t="shared" ca="1" si="12"/>
        <v>0</v>
      </c>
      <c r="S30">
        <f t="shared" ca="1" si="12"/>
        <v>0</v>
      </c>
      <c r="T30">
        <f t="shared" ca="1" si="12"/>
        <v>0</v>
      </c>
      <c r="U30">
        <f t="shared" ca="1" si="12"/>
        <v>0</v>
      </c>
      <c r="V30">
        <f t="shared" ca="1" si="12"/>
        <v>0</v>
      </c>
      <c r="W30">
        <f t="shared" ca="1" si="12"/>
        <v>0</v>
      </c>
      <c r="X30">
        <f ca="1">X29</f>
        <v>0</v>
      </c>
      <c r="Y30">
        <f t="shared" ref="Y30:AD30" ca="1" si="13">Y29</f>
        <v>0</v>
      </c>
      <c r="Z30">
        <f t="shared" ca="1" si="13"/>
        <v>0</v>
      </c>
      <c r="AA30">
        <f t="shared" ca="1" si="13"/>
        <v>0</v>
      </c>
      <c r="AB30">
        <f t="shared" ca="1" si="13"/>
        <v>0</v>
      </c>
      <c r="AC30">
        <f t="shared" ca="1" si="13"/>
        <v>0</v>
      </c>
      <c r="AD30">
        <f t="shared" ca="1" si="13"/>
        <v>0</v>
      </c>
      <c r="AE30">
        <f ca="1">AE29</f>
        <v>0</v>
      </c>
      <c r="AF30">
        <f t="shared" ref="AF30:AK30" ca="1" si="14">AF29</f>
        <v>0</v>
      </c>
      <c r="AG30">
        <f t="shared" ca="1" si="14"/>
        <v>0</v>
      </c>
      <c r="AH30">
        <f t="shared" ca="1" si="14"/>
        <v>0</v>
      </c>
      <c r="AI30">
        <f t="shared" ca="1" si="14"/>
        <v>0</v>
      </c>
      <c r="AJ30">
        <f t="shared" ca="1" si="14"/>
        <v>0</v>
      </c>
      <c r="AK30">
        <f t="shared" ca="1" si="14"/>
        <v>0</v>
      </c>
      <c r="AL30">
        <f ca="1">AL29</f>
        <v>0</v>
      </c>
      <c r="AM30">
        <f t="shared" ref="AM30:AR30" ca="1" si="15">AM29</f>
        <v>0</v>
      </c>
      <c r="AN30">
        <f t="shared" ca="1" si="15"/>
        <v>0</v>
      </c>
      <c r="AO30">
        <f t="shared" ca="1" si="15"/>
        <v>0</v>
      </c>
      <c r="AP30">
        <f t="shared" ca="1" si="15"/>
        <v>0</v>
      </c>
      <c r="AQ30">
        <f t="shared" ca="1" si="15"/>
        <v>0</v>
      </c>
      <c r="AR30">
        <f t="shared" ca="1" si="15"/>
        <v>0</v>
      </c>
      <c r="AS30">
        <f ca="1">AS29</f>
        <v>0</v>
      </c>
      <c r="AT30">
        <f t="shared" ref="AT30:AY30" ca="1" si="16">AT29</f>
        <v>0</v>
      </c>
      <c r="AU30">
        <f t="shared" ca="1" si="16"/>
        <v>0</v>
      </c>
      <c r="AV30">
        <f t="shared" ca="1" si="16"/>
        <v>0</v>
      </c>
      <c r="AW30">
        <f t="shared" ca="1" si="16"/>
        <v>0</v>
      </c>
      <c r="AX30">
        <f t="shared" ca="1" si="16"/>
        <v>0</v>
      </c>
      <c r="AY30">
        <f t="shared" ca="1" si="16"/>
        <v>0</v>
      </c>
      <c r="AZ30">
        <f ca="1">AZ29</f>
        <v>0</v>
      </c>
      <c r="BA30">
        <f t="shared" ref="BA30:BE30" ca="1" si="17">BA29</f>
        <v>0</v>
      </c>
      <c r="BB30">
        <f t="shared" ca="1" si="17"/>
        <v>0</v>
      </c>
      <c r="BC30">
        <f t="shared" ca="1" si="17"/>
        <v>0</v>
      </c>
      <c r="BD30">
        <f t="shared" ca="1" si="17"/>
        <v>0</v>
      </c>
      <c r="BE30">
        <f t="shared" ca="1" si="17"/>
        <v>0</v>
      </c>
    </row>
  </sheetData>
  <phoneticPr fontId="1" type="noConversion"/>
  <conditionalFormatting sqref="A1:W9 B9:W30 A8:A29">
    <cfRule type="cellIs" dxfId="2" priority="3" stopIfTrue="1" operator="equal">
      <formula>1</formula>
    </cfRule>
  </conditionalFormatting>
  <conditionalFormatting sqref="X1:AS30">
    <cfRule type="cellIs" dxfId="1" priority="2" stopIfTrue="1" operator="equal">
      <formula>1</formula>
    </cfRule>
  </conditionalFormatting>
  <conditionalFormatting sqref="AS1:BD30 BF1:BN30 BE1 BE30">
    <cfRule type="cellIs" dxfId="0" priority="1" stopIfTrue="1" operator="equal">
      <formula>1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joop oele</cp:lastModifiedBy>
  <dcterms:created xsi:type="dcterms:W3CDTF">2012-03-06T17:43:43Z</dcterms:created>
  <dcterms:modified xsi:type="dcterms:W3CDTF">2012-03-16T07:30:15Z</dcterms:modified>
</cp:coreProperties>
</file>